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2022\4TO TRIMESTRE\"/>
    </mc:Choice>
  </mc:AlternateContent>
  <bookViews>
    <workbookView xWindow="0" yWindow="0" windowWidth="20220" windowHeight="690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<sst xmlns="http://schemas.openxmlformats.org/spreadsheetml/2006/main" count="1692" uniqueCount="374">
  <si>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</si>
  <si>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</si>
  <si>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</si>
  <si>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</si>
  <si>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</si>
  <si>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</si>
  <si>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</si>
  <si>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</si>
  <si>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</si>
  <si>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</si>
  <si>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</si>
  <si>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</si>
  <si>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</si>
  <si>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</si>
  <si>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</si>
  <si>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</si>
  <si>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</si>
  <si>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</si>
  <si>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</si>
  <si>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</si>
  <si>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</si>
  <si>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</si>
  <si>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</si>
  <si>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</si>
  <si>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</si>
  <si>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</si>
  <si>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</si>
  <si>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</si>
  <si>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</si>
  <si>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</si>
  <si>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</si>
  <si>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</si>
  <si>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</si>
  <si>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</si>
  <si>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</si>
  <si>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</si>
  <si>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</si>
  <si>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</si>
  <si>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</si>
  <si>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</si>
  <si>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</si>
  <si>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</si>
  <si>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</si>
  <si>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</si>
  <si>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</si>
  <si>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</si>
  <si>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</si>
  <si>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</si>
  <si>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</si>
  <si>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</si>
  <si>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</si>
  <si>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</si>
  <si>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</si>
  <si>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</si>
  <si>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</si>
  <si>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</si>
  <si>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</si>
  <si>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</si>
  <si>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</si>
  <si>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</si>
  <si>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</si>
  <si>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</si>
  <si>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</si>
  <si>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</si>
  <si>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</si>
  <si>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</si>
  <si>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</si>
  <si>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</si>
  <si>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</si>
  <si>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</si>
  <si>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</si>
  <si>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</si>
  <si>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</si>
  <si>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</si>
  <si>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</si>
  <si>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</si>
  <si>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</si>
  <si>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</si>
  <si>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</si>
  <si>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</si>
  <si>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</si>
  <si>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</si>
  <si>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</si>
  <si>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</si>
  <si>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</si>
  <si>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</si>
  <si>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</si>
  <si>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</si>
  <si>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</si>
  <si>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</si>
  <si>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</si>
  <si>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</si>
  <si>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</si>
  <si>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</si>
  <si>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</si>
  <si>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</si>
  <si>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</si>
  <si>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</si>
  <si>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</si>
  <si>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</si>
  <si>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</si>
  <si>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</si>
  <si>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</si>
  <si>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</si>
  <si>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</si>
  <si>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</si>
  <si>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</si>
  <si>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</si>
  <si>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</si>
  <si>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</si>
  <si>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</si>
  <si>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</si>
  <si>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</si>
  <si>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</si>
  <si>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</si>
  <si>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</si>
  <si>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</si>
  <si>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</si>
  <si>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</si>
  <si>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</si>
  <si>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</si>
  <si>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</si>
  <si>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</si>
  <si>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</si>
  <si>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</si>
  <si>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</si>
  <si>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</si>
  <si>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</si>
  <si>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</si>
  <si>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</si>
  <si>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</si>
  <si>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</si>
  <si>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</si>
  <si>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</si>
  <si>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</si>
  <si>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</si>
  <si>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</si>
  <si>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</si>
  <si>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</si>
  <si>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</si>
  <si>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</si>
  <si>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</si>
  <si>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</si>
  <si>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</si>
  <si>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</si>
  <si>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</si>
  <si>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</si>
  <si>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</si>
  <si>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</si>
  <si>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</si>
  <si>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</si>
  <si>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</si>
  <si>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</si>
  <si>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</si>
  <si>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</si>
  <si>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</si>
  <si>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</si>
  <si>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</si>
  <si>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</si>
  <si>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</si>
  <si>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</si>
  <si>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</si>
  <si>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</si>
  <si>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</si>
  <si>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</si>
  <si>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</si>
  <si>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</si>
  <si>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</si>
  <si>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</si>
  <si>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</si>
  <si>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</si>
  <si>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</si>
  <si>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</si>
  <si>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</si>
  <si>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</si>
  <si>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</si>
  <si>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</si>
  <si>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</si>
  <si>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</si>
  <si>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</si>
  <si>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</si>
  <si>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</si>
  <si>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</si>
  <si>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</si>
  <si>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</si>
  <si>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</si>
  <si>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</si>
  <si>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</si>
  <si>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</si>
  <si>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</si>
  <si>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</si>
  <si>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</si>
  <si>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</si>
  <si>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</si>
  <si>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</si>
  <si>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</si>
  <si>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</si>
  <si>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</si>
  <si>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</si>
  <si>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</si>
  <si>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</si>
  <si>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</si>
  <si>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</si>
  <si>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</si>
  <si>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</si>
  <si>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</si>
  <si>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</si>
  <si>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</si>
  <si>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</si>
  <si>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</si>
  <si>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</si>
  <si>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</si>
  <si>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</si>
  <si>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</si>
  <si>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</si>
  <si>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</si>
  <si>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</si>
  <si>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</si>
  <si>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</si>
  <si>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</si>
  <si>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</si>
  <si>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</si>
  <si>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</si>
  <si>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</si>
  <si>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</si>
  <si>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</si>
  <si>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</si>
  <si>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</si>
  <si>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</si>
  <si>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</si>
  <si>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</si>
  <si>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</si>
  <si>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</si>
  <si>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</si>
  <si>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</si>
  <si>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</si>
  <si>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</si>
  <si>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</si>
  <si>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</si>
  <si>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</si>
  <si>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</si>
  <si>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</si>
  <si>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</si>
  <si>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</si>
  <si>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</si>
  <si>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</si>
  <si>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</si>
  <si>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</si>
  <si>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</si>
  <si>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</si>
  <si>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</si>
  <si>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</si>
  <si>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</si>
  <si>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</si>
  <si>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</si>
  <si>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</si>
  <si>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</si>
  <si>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</si>
  <si>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</si>
  <si>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</si>
  <si>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</si>
  <si>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</si>
  <si>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</si>
  <si>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</si>
  <si>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Enlace Bienestar</t>
  </si>
  <si>
    <t>Cursos y talleres diversos en CIAS</t>
  </si>
  <si>
    <t>Asesoria jurídica, sicológica y asistencial a mujeres víctimas de violencia intrafamiliar.</t>
  </si>
  <si>
    <t>Pláticas sobre los derechos de la mujer</t>
  </si>
  <si>
    <t>Cursos de habilidades para el trabajo y de emprendimiento</t>
  </si>
  <si>
    <t>Cursos de defensa personal para la evasión de agreciones y/o protección ante amenazas físicas</t>
  </si>
  <si>
    <t>Promoción de actividades, culturales, deportivas y de salud a favor de las mujeres</t>
  </si>
  <si>
    <t>Eventos conmemorativos a la Mujer</t>
  </si>
  <si>
    <t>Piso firme vivienda</t>
  </si>
  <si>
    <t>Techo firme</t>
  </si>
  <si>
    <t>Ampliación de vivienda</t>
  </si>
  <si>
    <t>Alimentación Gestión social</t>
  </si>
  <si>
    <t>Asistencia social</t>
  </si>
  <si>
    <t>Gestión de Documentos (Carta de Identidad, CURP)</t>
  </si>
  <si>
    <t>Peticiones Asistencia Social</t>
  </si>
  <si>
    <t>Consultas médicas generales</t>
  </si>
  <si>
    <t>Medición de glucosa</t>
  </si>
  <si>
    <t>Medición de presión arterial</t>
  </si>
  <si>
    <t>Consultas nutricionales</t>
  </si>
  <si>
    <t>Pláticas de nutrición</t>
  </si>
  <si>
    <t>Pláticas contra el cáncer de mama, papanicolou, adicciones, embarazo</t>
  </si>
  <si>
    <t>Exploración de mama</t>
  </si>
  <si>
    <t>Certificados médicos</t>
  </si>
  <si>
    <t>Campañas de descacharre</t>
  </si>
  <si>
    <t>Aplicación de ivermectina a mascotas</t>
  </si>
  <si>
    <t>Control animal</t>
  </si>
  <si>
    <t>Servicio Social Juventud</t>
  </si>
  <si>
    <t>Conferencias de orientación a la juventud en centros escolares de nuveles de educación básica (secundaria), bachillerato y licenciatura</t>
  </si>
  <si>
    <t>Servicio comunitario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</si>
  <si>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</si>
  <si>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Eventos Culturales, deportivos y educativos en colonias y comunidades rurales</t>
  </si>
  <si>
    <t>Formación de comités para el Binestar</t>
  </si>
  <si>
    <t>Jornadas comunitarias</t>
  </si>
  <si>
    <t>Personas Físicas</t>
  </si>
  <si>
    <t>Participar con otros entes en las acciones de política social, brindando apoyo e información para que los beneficios lleguen a las personas inscritas en los distintos porgramas federales y estatales.</t>
  </si>
  <si>
    <t>Presencial,vía electronica en plataforma</t>
  </si>
  <si>
    <t>solicitudes,llenado de formatos.</t>
  </si>
  <si>
    <t>ife,curp,comprobante domicilio</t>
  </si>
  <si>
    <t>Implementar con base a las condiciones de cada Centro de Desarrollo Comunitario, programas y actividades que promuevan el desarrollo de habilidades, aptitudes, competencias y capacidades para la vida y el trabajo; así como servicios asistenciales, de salud y refugio temporal en caso de contingencias meteorológicas.</t>
  </si>
  <si>
    <t>Presencial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</si>
  <si>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</si>
  <si>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r>
      <t>Coadyuvar con la dirección de Infraestructura Urbano y Ecología, en las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gestiones ante instancias del gobierno federal, para la autorización de recursos y propuestas de obras de vivienda y de desarrollo urbano en Zonas de Atención Prioritaria del municipio de Guaymas.</t>
    </r>
  </si>
  <si>
    <t>Brindar servicios que garanticen una asistencia social expedita en atención a grupos desprotegidos y/o en situación vulnerable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</si>
  <si>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</si>
  <si>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</si>
  <si>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 xml:space="preserve"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 </t>
  </si>
  <si>
    <t>Realizar jornadas en colonias y comunidades con servicios de diversas dependencias del Ayuntamiento.</t>
  </si>
  <si>
    <t>https://drive.google.com/file/d/18HLeeJwuyP8YEefTFlPXoAs2E8tTW29a/view?usp=sharing</t>
  </si>
  <si>
    <t>https://www.gob.mx/fonhapo/documentos/cuestionario-unico-de-informacion-socioeconomica-cuis-programa-de-apoyo-a-la-vivienda</t>
  </si>
  <si>
    <t>La que estipula el programa</t>
  </si>
  <si>
    <t>N/A</t>
  </si>
  <si>
    <t>Coordinación de Centros Integrales de Atención Social</t>
  </si>
  <si>
    <t>Instituto Municipal de la Mujer</t>
  </si>
  <si>
    <t>Coordinación de Vivienda</t>
  </si>
  <si>
    <t>Gestión social</t>
  </si>
  <si>
    <t>Salud Municipal</t>
  </si>
  <si>
    <t>Instituto Municipal de la juventud</t>
  </si>
  <si>
    <t>Organización Ciudadana</t>
  </si>
  <si>
    <t>Dirección General</t>
  </si>
  <si>
    <t>Serdán</t>
  </si>
  <si>
    <t>n/a</t>
  </si>
  <si>
    <t>CENTRO</t>
  </si>
  <si>
    <t>Heróica Guaymas</t>
  </si>
  <si>
    <t>Guaymas</t>
  </si>
  <si>
    <t>desarrollosocialhp@gmail.com</t>
  </si>
  <si>
    <t>8:00 am a 15:00 pm. Lunes a Viernes</t>
  </si>
  <si>
    <t>Verificación de Información del posible beneficiario</t>
  </si>
  <si>
    <t>Gratuito</t>
  </si>
  <si>
    <t>art,5to. INAPAM</t>
  </si>
  <si>
    <t>dispocisiones federales</t>
  </si>
  <si>
    <t>Constitucón.Politica.Mexicana art.6,Ley general de transparencia y acceso a las información art.23, Ley de transparencia del estado de sonora art.6</t>
  </si>
  <si>
    <t>Constitucón.Politica.Mexicana art.6,Ley general de transparencia y acceso a las información art.23, Ley de transparencia del estado de sonora art.7</t>
  </si>
  <si>
    <t>Constitucón.Politica.Mexicana art.6,Ley general de transparencia y acceso a las información art.23, Ley de transparencia del estado de sonora art.8</t>
  </si>
  <si>
    <t>Constitucón.Politica.Mexicana art.6,Ley general de transparencia y acceso a las información art.23, Ley de transparencia del estado de sonora art.9</t>
  </si>
  <si>
    <t>Constitucón.Politica.Mexicana art.6,Ley general de transparencia y acceso a las información art.23, Ley de transparencia del estado de sonora art.10</t>
  </si>
  <si>
    <t>Constitucón.Politica.Mexicana art.6,Ley general de transparencia y acceso a las información art.23, Ley de transparencia del estado de sonora art.11</t>
  </si>
  <si>
    <t>Constitucón.Politica.Mexicana art.6,Ley general de transparencia y acceso a las información art.23, Ley de transparencia del estado de sonora art.12</t>
  </si>
  <si>
    <t>Constitucón.Politica.Mexicana art.6,Ley general de transparencia y acceso a las información art.23, Ley de transparencia del estado de sonora art.13</t>
  </si>
  <si>
    <t>Constitucón.Politica.Mexicana art.6,Ley general de transparencia y acceso a las información art.23, Ley de transparencia del estado de sonora art.14</t>
  </si>
  <si>
    <t>Constitucón.Politica.Mexicana art.6,Ley general de transparencia y acceso a las información art.23, Ley de transparencia del estado de sonora art.15</t>
  </si>
  <si>
    <t>Constitucón.Politica.Mexicana art.6,Ley general de transparencia y acceso a las información art.23, Ley de transparencia del estado de sonora art.16</t>
  </si>
  <si>
    <t>Constitucón.Politica.Mexicana art.6,Ley general de transparencia y acceso a las información art.23, Ley de transparencia del estado de sonora art.17</t>
  </si>
  <si>
    <t>Constitucón.Politica.Mexicana art.6,Ley general de transparencia y acceso a las información art.23, Ley de transparencia del estado de sonora art.18</t>
  </si>
  <si>
    <t>Constitucón.Politica.Mexicana art.6,Ley general de transparencia y acceso a las información art.23, Ley de transparencia del estado de sonora art.19</t>
  </si>
  <si>
    <t>Constitucón.Politica.Mexicana art.6,Ley general de transparencia y acceso a las información art.23, Ley de transparencia del estado de sonora art.20</t>
  </si>
  <si>
    <t>Constitucón.Politica.Mexicana art.6,Ley general de transparencia y acceso a las información art.23, Ley de transparencia del estado de sonora art.21</t>
  </si>
  <si>
    <t>Constitucón.Politica.Mexicana art.6,Ley general de transparencia y acceso a las información art.23, Ley de transparencia del estado de sonora art.22</t>
  </si>
  <si>
    <t>Constitucón.Politica.Mexicana art.6,Ley general de transparencia y acceso a las información art.23, Ley de transparencia del estado de sonora art.23</t>
  </si>
  <si>
    <t>Constitucón.Politica.Mexicana art.6,Ley general de transparencia y acceso a las información art.23, Ley de transparencia del estado de sonora art.24</t>
  </si>
  <si>
    <t>Constitucón.Politica.Mexicana art.6,Ley general de transparencia y acceso a las información art.23, Ley de transparencia del estado de sonora art.25</t>
  </si>
  <si>
    <t>Constitucón.Politica.Mexicana art.6,Ley general de transparencia y acceso a las información art.23, Ley de transparencia del estado de sonora art.26</t>
  </si>
  <si>
    <t>Constitucón.Politica.Mexicana art.6,Ley general de transparencia y acceso a las información art.23, Ley de transparencia del estado de sonora art.27</t>
  </si>
  <si>
    <t>Constitucón.Politica.Mexicana art.6,Ley general de transparencia y acceso a las información art.23, Ley de transparencia del estado de sonora art.28</t>
  </si>
  <si>
    <t>Constitucón.Politica.Mexicana art.6,Ley general de transparencia y acceso a las información art.23, Ley de transparencia del estado de sonora art.29</t>
  </si>
  <si>
    <t>Constitucón.Politica.Mexicana art.6,Ley general de transparencia y acceso a las información art.23, Ley de transparencia del estado de sonora art.30</t>
  </si>
  <si>
    <t>Constitucón.Politica.Mexicana art.6,Ley general de transparencia y acceso a las información art.23, Ley de transparencia del estado de sonora art.31</t>
  </si>
  <si>
    <t>Constitucón.Politica.Mexicana art.6,Ley general de transparencia y acceso a las información art.23, Ley de transparencia del estado de sonora art.32</t>
  </si>
  <si>
    <t>Constitucón.Politica.Mexicana art.6,Ley general de transparencia y acceso a las información art.23, Ley de transparencia del estado de sonora art.33</t>
  </si>
  <si>
    <t>Constitucón.Politica.Mexicana art.6,Ley general de transparencia y acceso a las información art.23, Ley de transparencia del estado de sonora art.34</t>
  </si>
  <si>
    <t>Constitucón.Politica.Mexicana art.6,Ley general de transparencia y acceso a las información art.23, Ley de transparencia del estado de sonora art.35</t>
  </si>
  <si>
    <t>Constitucón.Politica.Mexicana art.6,Ley general de transparencia y acceso a las información art.23, Ley de transparencia del estado de sonora art.36</t>
  </si>
  <si>
    <t>Constitucón.Politica.Mexicana art.6,Ley general de transparencia y acceso a las información art.23, Ley de transparencia del estado de sonora art.37</t>
  </si>
  <si>
    <t>Constitucón.Politica.Mexicana art.6,Ley general de transparencia y acceso a las información art.23, Ley de transparencia del estado de sonora art.38</t>
  </si>
  <si>
    <t>Ley General de Transparencia</t>
  </si>
  <si>
    <t>SERDAN</t>
  </si>
  <si>
    <t>HEROICA GUAYMAS</t>
  </si>
  <si>
    <t>GUAYMAS</t>
  </si>
  <si>
    <t>DIRECCION GENERAL DE DESARROLLO SOCIAL</t>
  </si>
  <si>
    <t>https://catalogonacional.gob.mx</t>
  </si>
  <si>
    <t>LTAI_Art81_FIVa_2022 1ER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</si>
</sst>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0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3" borderId="0" xfId="1" applyFill="1" applyAlignment="1">
      <alignment horizontal="center" vertic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5" fillId="0" borderId="0" xfId="1" applyFill="1"/>
    <xf numFmtId="0" fontId="5" fillId="0" borderId="0" xfId="1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talogonacional.gob.mx/" TargetMode="External"/><Relationship Id="rId1" Type="http://schemas.openxmlformats.org/officeDocument/2006/relationships/hyperlink" Target="https://catalogonacional.gob.mx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hp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ocialhp@gmail.com" TargetMode="External"/><Relationship Id="rId1" Type="http://schemas.openxmlformats.org/officeDocument/2006/relationships/hyperlink" Target="mailto:desarrollosocialhp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h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tabSelected="1" topLeftCell="A2" zoomScale="90" zoomScaleNormal="90" workbookViewId="0">
      <selection activeCell="E52" sqref="E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1" width="59.85546875" customWidth="1"/>
    <col min="12" max="12" width="28.7109375" customWidth="1"/>
    <col min="13" max="13" width="18.5703125" bestFit="1" customWidth="1"/>
    <col min="14" max="14" width="37.140625" customWidth="1"/>
    <col min="15" max="15" width="28" customWidth="1"/>
    <col min="16" max="16" width="44.5703125" customWidth="1"/>
    <col min="17" max="17" width="55.5703125" bestFit="1" customWidth="1"/>
    <col min="18" max="18" width="81.85546875" bestFit="1" customWidth="1"/>
    <col min="19" max="19" width="65.28515625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38.28515625" customWidth="1"/>
    <col min="25" max="25" width="29" customWidth="1"/>
    <col min="26" max="26" width="27.7109375" customWidth="1"/>
    <col min="27" max="27" width="20.140625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373</v>
      </c>
      <c r="E3" s="4"/>
      <c r="F3" s="4"/>
      <c r="G3" s="5" t="s">
        <v>5</v>
      </c>
      <c r="H3" s="4"/>
      <c r="I3" s="4"/>
    </row>
    <row r="4" spans="1:3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ht="127.5" x14ac:dyDescent="0.25">
      <c r="A8" s="6">
        <v>2022</v>
      </c>
      <c r="B8" s="7">
        <v>44562</v>
      </c>
      <c r="C8" s="7">
        <v>44651</v>
      </c>
      <c r="D8" s="6" t="s">
        <v>264</v>
      </c>
      <c r="E8" t="s">
        <v>79</v>
      </c>
      <c r="F8" s="6" t="s">
        <v>297</v>
      </c>
      <c r="G8" s="6" t="s">
        <v>298</v>
      </c>
      <c r="H8" s="6" t="s">
        <v>299</v>
      </c>
      <c r="I8" s="6" t="s">
        <v>300</v>
      </c>
      <c r="J8" s="6" t="s">
        <v>301</v>
      </c>
      <c r="K8" s="10" t="s">
        <v>311</v>
      </c>
      <c r="L8" s="11">
        <v>44562</v>
      </c>
      <c r="M8" s="6" t="s">
        <v>313</v>
      </c>
      <c r="N8" s="6" t="s">
        <v>314</v>
      </c>
      <c r="O8" s="6" t="s">
        <v>314</v>
      </c>
      <c r="P8" s="6" t="s">
        <v>314</v>
      </c>
      <c r="Q8" s="12">
        <v>8844420</v>
      </c>
      <c r="R8" s="6" t="s">
        <v>330</v>
      </c>
      <c r="S8" s="6" t="s">
        <v>331</v>
      </c>
      <c r="T8" s="12" t="s">
        <v>332</v>
      </c>
      <c r="U8" s="12" t="s">
        <v>333</v>
      </c>
      <c r="V8" s="12" t="s">
        <v>334</v>
      </c>
      <c r="W8" s="12" t="s">
        <v>367</v>
      </c>
      <c r="X8" s="12" t="s">
        <v>314</v>
      </c>
      <c r="Y8" s="12" t="s">
        <v>314</v>
      </c>
      <c r="Z8">
        <v>1</v>
      </c>
      <c r="AA8">
        <v>2</v>
      </c>
      <c r="AB8" s="14" t="s">
        <v>372</v>
      </c>
      <c r="AC8" t="s">
        <v>371</v>
      </c>
      <c r="AD8" s="11">
        <v>44671</v>
      </c>
      <c r="AE8" s="11">
        <v>44562</v>
      </c>
    </row>
    <row r="9" spans="1:32" ht="216.75" x14ac:dyDescent="0.25">
      <c r="A9" s="6">
        <v>2022</v>
      </c>
      <c r="B9" s="7">
        <v>44562</v>
      </c>
      <c r="C9" s="7">
        <v>44651</v>
      </c>
      <c r="D9" s="6" t="s">
        <v>265</v>
      </c>
      <c r="E9" t="s">
        <v>79</v>
      </c>
      <c r="F9" s="6" t="s">
        <v>297</v>
      </c>
      <c r="G9" s="6" t="s">
        <v>302</v>
      </c>
      <c r="H9" s="6" t="s">
        <v>303</v>
      </c>
      <c r="I9" s="6" t="s">
        <v>300</v>
      </c>
      <c r="J9" s="6" t="s">
        <v>301</v>
      </c>
      <c r="K9" s="10" t="s">
        <v>311</v>
      </c>
      <c r="L9" s="11">
        <v>44562</v>
      </c>
      <c r="M9" s="6" t="s">
        <v>313</v>
      </c>
      <c r="N9" s="6" t="s">
        <v>314</v>
      </c>
      <c r="O9" s="6" t="s">
        <v>314</v>
      </c>
      <c r="P9" s="6" t="s">
        <v>314</v>
      </c>
      <c r="Q9" s="12">
        <v>8844421</v>
      </c>
      <c r="R9" s="6" t="s">
        <v>330</v>
      </c>
      <c r="S9" s="6" t="s">
        <v>331</v>
      </c>
      <c r="T9" s="6" t="s">
        <v>314</v>
      </c>
      <c r="U9" s="12" t="s">
        <v>314</v>
      </c>
      <c r="V9" s="12" t="s">
        <v>335</v>
      </c>
      <c r="W9" s="12" t="s">
        <v>367</v>
      </c>
      <c r="X9" s="12" t="s">
        <v>314</v>
      </c>
      <c r="Y9" s="12" t="s">
        <v>314</v>
      </c>
      <c r="Z9">
        <v>1</v>
      </c>
      <c r="AA9">
        <v>2</v>
      </c>
      <c r="AB9" s="14" t="s">
        <v>372</v>
      </c>
      <c r="AC9" t="s">
        <v>371</v>
      </c>
      <c r="AD9" s="11">
        <v>44671</v>
      </c>
      <c r="AE9" s="11">
        <v>44562</v>
      </c>
    </row>
    <row r="10" spans="1:32" ht="178.5" x14ac:dyDescent="0.25">
      <c r="A10" s="6">
        <v>2022</v>
      </c>
      <c r="B10" s="7">
        <v>44562</v>
      </c>
      <c r="C10" s="7">
        <v>44651</v>
      </c>
      <c r="D10" s="6" t="s">
        <v>266</v>
      </c>
      <c r="E10" t="s">
        <v>79</v>
      </c>
      <c r="F10" s="6" t="s">
        <v>297</v>
      </c>
      <c r="G10" s="6" t="s">
        <v>304</v>
      </c>
      <c r="H10" s="6" t="s">
        <v>299</v>
      </c>
      <c r="I10" s="6" t="s">
        <v>300</v>
      </c>
      <c r="J10" s="6" t="s">
        <v>301</v>
      </c>
      <c r="K10" s="10" t="s">
        <v>311</v>
      </c>
      <c r="L10" s="11">
        <v>44562</v>
      </c>
      <c r="M10" s="6" t="s">
        <v>313</v>
      </c>
      <c r="N10" s="6" t="s">
        <v>314</v>
      </c>
      <c r="O10" s="6" t="s">
        <v>314</v>
      </c>
      <c r="P10" s="6" t="s">
        <v>314</v>
      </c>
      <c r="Q10" s="12">
        <v>8844422</v>
      </c>
      <c r="R10" s="6" t="s">
        <v>330</v>
      </c>
      <c r="S10" s="6" t="s">
        <v>331</v>
      </c>
      <c r="T10" s="6" t="s">
        <v>314</v>
      </c>
      <c r="U10" s="12" t="s">
        <v>314</v>
      </c>
      <c r="V10" s="12" t="s">
        <v>336</v>
      </c>
      <c r="W10" s="12" t="s">
        <v>367</v>
      </c>
      <c r="X10" s="12" t="s">
        <v>314</v>
      </c>
      <c r="Y10" s="12" t="s">
        <v>314</v>
      </c>
      <c r="Z10">
        <v>1</v>
      </c>
      <c r="AA10">
        <v>2</v>
      </c>
      <c r="AB10" s="14" t="s">
        <v>372</v>
      </c>
      <c r="AC10" t="s">
        <v>371</v>
      </c>
      <c r="AD10" s="11">
        <v>44671</v>
      </c>
      <c r="AE10" s="11">
        <v>44562</v>
      </c>
    </row>
    <row r="11" spans="1:32" ht="178.5" x14ac:dyDescent="0.25">
      <c r="A11" s="6">
        <v>2022</v>
      </c>
      <c r="B11" s="7">
        <v>44562</v>
      </c>
      <c r="C11" s="7">
        <v>44651</v>
      </c>
      <c r="D11" s="6" t="s">
        <v>267</v>
      </c>
      <c r="E11" t="s">
        <v>79</v>
      </c>
      <c r="F11" s="6" t="s">
        <v>297</v>
      </c>
      <c r="G11" s="6" t="s">
        <v>304</v>
      </c>
      <c r="H11" s="6" t="s">
        <v>299</v>
      </c>
      <c r="I11" s="6" t="s">
        <v>300</v>
      </c>
      <c r="J11" s="6" t="s">
        <v>301</v>
      </c>
      <c r="K11" s="10" t="s">
        <v>311</v>
      </c>
      <c r="L11" s="11">
        <v>44562</v>
      </c>
      <c r="M11" s="6" t="s">
        <v>313</v>
      </c>
      <c r="N11" s="6" t="s">
        <v>314</v>
      </c>
      <c r="O11" s="6" t="s">
        <v>314</v>
      </c>
      <c r="P11" s="6" t="s">
        <v>314</v>
      </c>
      <c r="Q11" s="12">
        <v>8844423</v>
      </c>
      <c r="R11" s="6" t="s">
        <v>330</v>
      </c>
      <c r="S11" s="6" t="s">
        <v>331</v>
      </c>
      <c r="T11" s="6" t="s">
        <v>314</v>
      </c>
      <c r="U11" s="12" t="s">
        <v>314</v>
      </c>
      <c r="V11" s="12" t="s">
        <v>337</v>
      </c>
      <c r="W11" s="12" t="s">
        <v>367</v>
      </c>
      <c r="X11" s="12" t="s">
        <v>314</v>
      </c>
      <c r="Y11" s="12" t="s">
        <v>314</v>
      </c>
      <c r="Z11">
        <v>1</v>
      </c>
      <c r="AA11">
        <v>2</v>
      </c>
      <c r="AB11" s="14" t="s">
        <v>372</v>
      </c>
      <c r="AC11" t="s">
        <v>371</v>
      </c>
      <c r="AD11" s="11">
        <v>44671</v>
      </c>
      <c r="AE11" s="11">
        <v>44562</v>
      </c>
    </row>
    <row r="12" spans="1:32" ht="178.5" x14ac:dyDescent="0.25">
      <c r="A12" s="6">
        <v>2022</v>
      </c>
      <c r="B12" s="7">
        <v>44562</v>
      </c>
      <c r="C12" s="7">
        <v>44651</v>
      </c>
      <c r="D12" s="6" t="s">
        <v>268</v>
      </c>
      <c r="E12" t="s">
        <v>79</v>
      </c>
      <c r="F12" s="6" t="s">
        <v>297</v>
      </c>
      <c r="G12" s="6" t="s">
        <v>304</v>
      </c>
      <c r="H12" s="6" t="s">
        <v>299</v>
      </c>
      <c r="I12" s="6" t="s">
        <v>300</v>
      </c>
      <c r="J12" s="6" t="s">
        <v>301</v>
      </c>
      <c r="K12" s="10" t="s">
        <v>311</v>
      </c>
      <c r="L12" s="11">
        <v>44562</v>
      </c>
      <c r="M12" s="6" t="s">
        <v>313</v>
      </c>
      <c r="N12" s="6" t="s">
        <v>314</v>
      </c>
      <c r="O12" s="6" t="s">
        <v>314</v>
      </c>
      <c r="P12" s="6" t="s">
        <v>314</v>
      </c>
      <c r="Q12" s="12">
        <v>8844424</v>
      </c>
      <c r="R12" s="6" t="s">
        <v>330</v>
      </c>
      <c r="S12" s="6" t="s">
        <v>331</v>
      </c>
      <c r="T12" s="6" t="s">
        <v>314</v>
      </c>
      <c r="U12" s="12" t="s">
        <v>314</v>
      </c>
      <c r="V12" s="12" t="s">
        <v>338</v>
      </c>
      <c r="W12" s="12" t="s">
        <v>367</v>
      </c>
      <c r="X12" s="12" t="s">
        <v>314</v>
      </c>
      <c r="Y12" s="12" t="s">
        <v>314</v>
      </c>
      <c r="Z12">
        <v>1</v>
      </c>
      <c r="AA12">
        <v>2</v>
      </c>
      <c r="AB12" s="14" t="s">
        <v>372</v>
      </c>
      <c r="AC12" t="s">
        <v>371</v>
      </c>
      <c r="AD12" s="11">
        <v>44671</v>
      </c>
      <c r="AE12" s="11">
        <v>44562</v>
      </c>
    </row>
    <row r="13" spans="1:32" ht="178.5" x14ac:dyDescent="0.25">
      <c r="A13" s="6">
        <v>2022</v>
      </c>
      <c r="B13" s="7">
        <v>44562</v>
      </c>
      <c r="C13" s="7">
        <v>44651</v>
      </c>
      <c r="D13" s="6" t="s">
        <v>269</v>
      </c>
      <c r="E13" t="s">
        <v>79</v>
      </c>
      <c r="F13" s="6" t="s">
        <v>297</v>
      </c>
      <c r="G13" s="6" t="s">
        <v>304</v>
      </c>
      <c r="H13" s="6" t="s">
        <v>303</v>
      </c>
      <c r="I13" s="6" t="s">
        <v>300</v>
      </c>
      <c r="J13" s="6" t="s">
        <v>301</v>
      </c>
      <c r="K13" s="10" t="s">
        <v>311</v>
      </c>
      <c r="L13" s="11">
        <v>44562</v>
      </c>
      <c r="M13" s="6" t="s">
        <v>313</v>
      </c>
      <c r="N13" s="6" t="s">
        <v>314</v>
      </c>
      <c r="O13" s="6" t="s">
        <v>314</v>
      </c>
      <c r="P13" s="6" t="s">
        <v>314</v>
      </c>
      <c r="Q13" s="12">
        <v>8844425</v>
      </c>
      <c r="R13" s="6" t="s">
        <v>330</v>
      </c>
      <c r="S13" s="6" t="s">
        <v>331</v>
      </c>
      <c r="T13" s="6" t="s">
        <v>314</v>
      </c>
      <c r="U13" s="12" t="s">
        <v>314</v>
      </c>
      <c r="V13" s="12" t="s">
        <v>339</v>
      </c>
      <c r="W13" s="12" t="s">
        <v>367</v>
      </c>
      <c r="X13" s="12" t="s">
        <v>314</v>
      </c>
      <c r="Y13" s="12" t="s">
        <v>314</v>
      </c>
      <c r="Z13">
        <v>1</v>
      </c>
      <c r="AA13">
        <v>2</v>
      </c>
      <c r="AB13" s="14" t="s">
        <v>372</v>
      </c>
      <c r="AC13" t="s">
        <v>371</v>
      </c>
      <c r="AD13" s="11">
        <v>44671</v>
      </c>
      <c r="AE13" s="11">
        <v>44562</v>
      </c>
    </row>
    <row r="14" spans="1:32" ht="178.5" x14ac:dyDescent="0.25">
      <c r="A14" s="6">
        <v>2022</v>
      </c>
      <c r="B14" s="7">
        <v>44562</v>
      </c>
      <c r="C14" s="7">
        <v>44651</v>
      </c>
      <c r="D14" s="6" t="s">
        <v>270</v>
      </c>
      <c r="E14" t="s">
        <v>79</v>
      </c>
      <c r="F14" s="6" t="s">
        <v>297</v>
      </c>
      <c r="G14" s="6" t="s">
        <v>304</v>
      </c>
      <c r="H14" s="6" t="s">
        <v>299</v>
      </c>
      <c r="I14" s="6" t="s">
        <v>300</v>
      </c>
      <c r="J14" s="6" t="s">
        <v>301</v>
      </c>
      <c r="K14" s="10" t="s">
        <v>311</v>
      </c>
      <c r="L14" s="11">
        <v>44562</v>
      </c>
      <c r="M14" s="6" t="s">
        <v>313</v>
      </c>
      <c r="N14" s="6" t="s">
        <v>314</v>
      </c>
      <c r="O14" s="6" t="s">
        <v>314</v>
      </c>
      <c r="P14" s="6" t="s">
        <v>314</v>
      </c>
      <c r="Q14" s="12">
        <v>8844426</v>
      </c>
      <c r="R14" s="6" t="s">
        <v>330</v>
      </c>
      <c r="S14" s="6" t="s">
        <v>331</v>
      </c>
      <c r="T14" s="6" t="s">
        <v>314</v>
      </c>
      <c r="U14" s="12" t="s">
        <v>314</v>
      </c>
      <c r="V14" s="12" t="s">
        <v>340</v>
      </c>
      <c r="W14" s="12" t="s">
        <v>367</v>
      </c>
      <c r="X14" s="12" t="s">
        <v>314</v>
      </c>
      <c r="Y14" s="12" t="s">
        <v>314</v>
      </c>
      <c r="Z14">
        <v>1</v>
      </c>
      <c r="AA14">
        <v>2</v>
      </c>
      <c r="AB14" s="14" t="s">
        <v>372</v>
      </c>
      <c r="AC14" t="s">
        <v>371</v>
      </c>
      <c r="AD14" s="11">
        <v>44671</v>
      </c>
      <c r="AE14" s="11">
        <v>44562</v>
      </c>
    </row>
    <row r="15" spans="1:32" ht="178.5" x14ac:dyDescent="0.25">
      <c r="A15" s="6">
        <v>2022</v>
      </c>
      <c r="B15" s="7">
        <v>44562</v>
      </c>
      <c r="C15" s="7">
        <v>44651</v>
      </c>
      <c r="D15" s="6" t="s">
        <v>271</v>
      </c>
      <c r="E15" t="s">
        <v>79</v>
      </c>
      <c r="F15" s="6" t="s">
        <v>297</v>
      </c>
      <c r="G15" s="6" t="s">
        <v>304</v>
      </c>
      <c r="H15" s="6" t="s">
        <v>303</v>
      </c>
      <c r="I15" s="6" t="s">
        <v>300</v>
      </c>
      <c r="J15" s="6" t="s">
        <v>301</v>
      </c>
      <c r="K15" s="10" t="s">
        <v>311</v>
      </c>
      <c r="L15" s="11">
        <v>44562</v>
      </c>
      <c r="M15" s="6" t="s">
        <v>313</v>
      </c>
      <c r="N15" s="6" t="s">
        <v>314</v>
      </c>
      <c r="O15" s="6" t="s">
        <v>314</v>
      </c>
      <c r="P15" s="6" t="s">
        <v>314</v>
      </c>
      <c r="Q15" s="12">
        <v>8844427</v>
      </c>
      <c r="R15" s="6" t="s">
        <v>330</v>
      </c>
      <c r="S15" s="6" t="s">
        <v>331</v>
      </c>
      <c r="T15" s="6" t="s">
        <v>314</v>
      </c>
      <c r="U15" s="12" t="s">
        <v>314</v>
      </c>
      <c r="V15" s="12" t="s">
        <v>341</v>
      </c>
      <c r="W15" s="12" t="s">
        <v>367</v>
      </c>
      <c r="X15" s="12" t="s">
        <v>314</v>
      </c>
      <c r="Y15" s="12" t="s">
        <v>314</v>
      </c>
      <c r="Z15">
        <v>1</v>
      </c>
      <c r="AA15">
        <v>2</v>
      </c>
      <c r="AB15" s="14" t="s">
        <v>372</v>
      </c>
      <c r="AC15" t="s">
        <v>371</v>
      </c>
      <c r="AD15" s="11">
        <v>44671</v>
      </c>
      <c r="AE15" s="11">
        <v>44562</v>
      </c>
    </row>
    <row r="16" spans="1:32" ht="178.5" x14ac:dyDescent="0.25">
      <c r="A16" s="6">
        <v>2022</v>
      </c>
      <c r="B16" s="7">
        <v>44562</v>
      </c>
      <c r="C16" s="7">
        <v>44651</v>
      </c>
      <c r="D16" s="6" t="s">
        <v>272</v>
      </c>
      <c r="E16" t="s">
        <v>79</v>
      </c>
      <c r="F16" s="6" t="s">
        <v>297</v>
      </c>
      <c r="G16" s="6" t="s">
        <v>305</v>
      </c>
      <c r="H16" s="6" t="s">
        <v>303</v>
      </c>
      <c r="I16" s="6" t="s">
        <v>300</v>
      </c>
      <c r="J16" s="6" t="s">
        <v>301</v>
      </c>
      <c r="K16" s="10" t="s">
        <v>312</v>
      </c>
      <c r="L16" s="11">
        <v>44562</v>
      </c>
      <c r="M16" s="6" t="s">
        <v>313</v>
      </c>
      <c r="N16" s="6" t="s">
        <v>314</v>
      </c>
      <c r="O16" s="6" t="s">
        <v>314</v>
      </c>
      <c r="P16" s="6" t="s">
        <v>314</v>
      </c>
      <c r="Q16" s="12">
        <v>8844428</v>
      </c>
      <c r="R16" s="6" t="s">
        <v>330</v>
      </c>
      <c r="S16" s="6" t="s">
        <v>331</v>
      </c>
      <c r="T16" s="6" t="s">
        <v>314</v>
      </c>
      <c r="U16" s="12" t="s">
        <v>314</v>
      </c>
      <c r="V16" s="12" t="s">
        <v>342</v>
      </c>
      <c r="W16" s="12" t="s">
        <v>367</v>
      </c>
      <c r="X16" s="12" t="s">
        <v>314</v>
      </c>
      <c r="Y16" s="12" t="s">
        <v>314</v>
      </c>
      <c r="Z16">
        <v>1</v>
      </c>
      <c r="AA16">
        <v>2</v>
      </c>
      <c r="AB16" s="14" t="s">
        <v>372</v>
      </c>
      <c r="AC16" t="s">
        <v>371</v>
      </c>
      <c r="AD16" s="11">
        <v>44671</v>
      </c>
      <c r="AE16" s="11">
        <v>44562</v>
      </c>
    </row>
    <row r="17" spans="1:31" ht="178.5" x14ac:dyDescent="0.25">
      <c r="A17" s="6">
        <v>2022</v>
      </c>
      <c r="B17" s="7">
        <v>44562</v>
      </c>
      <c r="C17" s="7">
        <v>44651</v>
      </c>
      <c r="D17" s="6" t="s">
        <v>273</v>
      </c>
      <c r="E17" t="s">
        <v>79</v>
      </c>
      <c r="F17" s="6" t="s">
        <v>297</v>
      </c>
      <c r="G17" s="6" t="s">
        <v>305</v>
      </c>
      <c r="H17" s="6" t="s">
        <v>303</v>
      </c>
      <c r="I17" s="6" t="s">
        <v>300</v>
      </c>
      <c r="J17" s="6" t="s">
        <v>301</v>
      </c>
      <c r="K17" s="6" t="s">
        <v>312</v>
      </c>
      <c r="L17" s="11">
        <v>44562</v>
      </c>
      <c r="M17" s="6" t="s">
        <v>313</v>
      </c>
      <c r="N17" s="6" t="s">
        <v>314</v>
      </c>
      <c r="O17" s="6" t="s">
        <v>314</v>
      </c>
      <c r="P17" s="6" t="s">
        <v>314</v>
      </c>
      <c r="Q17" s="12">
        <v>8844429</v>
      </c>
      <c r="R17" s="6" t="s">
        <v>330</v>
      </c>
      <c r="S17" s="6" t="s">
        <v>331</v>
      </c>
      <c r="T17" s="6" t="s">
        <v>314</v>
      </c>
      <c r="U17" s="12" t="s">
        <v>314</v>
      </c>
      <c r="V17" s="12" t="s">
        <v>343</v>
      </c>
      <c r="W17" s="12" t="s">
        <v>367</v>
      </c>
      <c r="X17" s="12" t="s">
        <v>314</v>
      </c>
      <c r="Y17" s="12" t="s">
        <v>314</v>
      </c>
      <c r="Z17">
        <v>1</v>
      </c>
      <c r="AA17">
        <v>2</v>
      </c>
      <c r="AB17" s="14" t="s">
        <v>372</v>
      </c>
      <c r="AC17" t="s">
        <v>371</v>
      </c>
      <c r="AD17" s="11">
        <v>44671</v>
      </c>
      <c r="AE17" s="11">
        <v>44562</v>
      </c>
    </row>
    <row r="18" spans="1:31" ht="178.5" x14ac:dyDescent="0.25">
      <c r="A18" s="6">
        <v>2022</v>
      </c>
      <c r="B18" s="7">
        <v>44562</v>
      </c>
      <c r="C18" s="7">
        <v>44651</v>
      </c>
      <c r="D18" s="6" t="s">
        <v>274</v>
      </c>
      <c r="E18" t="s">
        <v>79</v>
      </c>
      <c r="F18" s="6" t="s">
        <v>297</v>
      </c>
      <c r="G18" s="6" t="s">
        <v>305</v>
      </c>
      <c r="H18" s="6" t="s">
        <v>299</v>
      </c>
      <c r="I18" s="6" t="s">
        <v>300</v>
      </c>
      <c r="J18" s="6" t="s">
        <v>301</v>
      </c>
      <c r="K18" s="6" t="s">
        <v>312</v>
      </c>
      <c r="L18" s="11">
        <v>44562</v>
      </c>
      <c r="M18" s="6" t="s">
        <v>313</v>
      </c>
      <c r="N18" s="6" t="s">
        <v>314</v>
      </c>
      <c r="O18" s="6" t="s">
        <v>314</v>
      </c>
      <c r="P18" s="6" t="s">
        <v>314</v>
      </c>
      <c r="Q18" s="12">
        <v>8844430</v>
      </c>
      <c r="R18" s="6" t="s">
        <v>330</v>
      </c>
      <c r="S18" s="6" t="s">
        <v>331</v>
      </c>
      <c r="T18" s="6" t="s">
        <v>314</v>
      </c>
      <c r="U18" s="12" t="s">
        <v>314</v>
      </c>
      <c r="V18" s="12" t="s">
        <v>344</v>
      </c>
      <c r="W18" s="12" t="s">
        <v>367</v>
      </c>
      <c r="X18" s="12" t="s">
        <v>314</v>
      </c>
      <c r="Y18" s="12" t="s">
        <v>314</v>
      </c>
      <c r="Z18">
        <v>1</v>
      </c>
      <c r="AA18">
        <v>2</v>
      </c>
      <c r="AB18" s="14" t="s">
        <v>372</v>
      </c>
      <c r="AC18" t="s">
        <v>371</v>
      </c>
      <c r="AD18" s="11">
        <v>44671</v>
      </c>
      <c r="AE18" s="11">
        <v>44562</v>
      </c>
    </row>
    <row r="19" spans="1:31" ht="89.25" x14ac:dyDescent="0.25">
      <c r="A19" s="6">
        <v>2022</v>
      </c>
      <c r="B19" s="7">
        <v>44562</v>
      </c>
      <c r="C19" s="7">
        <v>44651</v>
      </c>
      <c r="D19" s="6" t="s">
        <v>275</v>
      </c>
      <c r="E19" t="s">
        <v>79</v>
      </c>
      <c r="F19" s="6" t="s">
        <v>297</v>
      </c>
      <c r="G19" s="6" t="s">
        <v>306</v>
      </c>
      <c r="H19" s="6" t="s">
        <v>303</v>
      </c>
      <c r="I19" s="6" t="s">
        <v>300</v>
      </c>
      <c r="J19" s="6" t="s">
        <v>301</v>
      </c>
      <c r="K19" s="10" t="s">
        <v>311</v>
      </c>
      <c r="L19" s="11">
        <v>44562</v>
      </c>
      <c r="M19" s="6" t="s">
        <v>313</v>
      </c>
      <c r="N19" s="6" t="s">
        <v>314</v>
      </c>
      <c r="O19" s="6" t="s">
        <v>314</v>
      </c>
      <c r="P19" s="6" t="s">
        <v>314</v>
      </c>
      <c r="Q19" s="12">
        <v>8844431</v>
      </c>
      <c r="R19" s="6" t="s">
        <v>330</v>
      </c>
      <c r="S19" s="6" t="s">
        <v>331</v>
      </c>
      <c r="T19" s="6" t="s">
        <v>314</v>
      </c>
      <c r="U19" s="12" t="s">
        <v>314</v>
      </c>
      <c r="V19" s="12" t="s">
        <v>345</v>
      </c>
      <c r="W19" s="12" t="s">
        <v>367</v>
      </c>
      <c r="X19" s="12" t="s">
        <v>314</v>
      </c>
      <c r="Y19" s="12" t="s">
        <v>314</v>
      </c>
      <c r="Z19">
        <v>1</v>
      </c>
      <c r="AA19">
        <v>2</v>
      </c>
      <c r="AB19" s="14" t="s">
        <v>372</v>
      </c>
      <c r="AC19" t="s">
        <v>371</v>
      </c>
      <c r="AD19" s="11">
        <v>44671</v>
      </c>
      <c r="AE19" s="11">
        <v>44562</v>
      </c>
    </row>
    <row r="20" spans="1:31" ht="89.25" x14ac:dyDescent="0.25">
      <c r="A20" s="6">
        <v>2022</v>
      </c>
      <c r="B20" s="7">
        <v>44562</v>
      </c>
      <c r="C20" s="7">
        <v>44651</v>
      </c>
      <c r="D20" s="6" t="s">
        <v>276</v>
      </c>
      <c r="E20" t="s">
        <v>79</v>
      </c>
      <c r="F20" s="6" t="s">
        <v>297</v>
      </c>
      <c r="G20" s="6" t="s">
        <v>306</v>
      </c>
      <c r="H20" s="6" t="s">
        <v>303</v>
      </c>
      <c r="I20" s="6" t="s">
        <v>300</v>
      </c>
      <c r="J20" s="6" t="s">
        <v>301</v>
      </c>
      <c r="K20" s="10" t="s">
        <v>311</v>
      </c>
      <c r="L20" s="11">
        <v>44562</v>
      </c>
      <c r="M20" s="6" t="s">
        <v>313</v>
      </c>
      <c r="N20" s="6" t="s">
        <v>314</v>
      </c>
      <c r="O20" s="6" t="s">
        <v>314</v>
      </c>
      <c r="P20" s="6" t="s">
        <v>314</v>
      </c>
      <c r="Q20" s="12">
        <v>8844432</v>
      </c>
      <c r="R20" s="6" t="s">
        <v>330</v>
      </c>
      <c r="S20" s="6" t="s">
        <v>331</v>
      </c>
      <c r="T20" s="6" t="s">
        <v>314</v>
      </c>
      <c r="U20" s="12" t="s">
        <v>314</v>
      </c>
      <c r="V20" s="12" t="s">
        <v>346</v>
      </c>
      <c r="W20" s="12" t="s">
        <v>367</v>
      </c>
      <c r="X20" s="12" t="s">
        <v>314</v>
      </c>
      <c r="Y20" s="12" t="s">
        <v>314</v>
      </c>
      <c r="Z20">
        <v>1</v>
      </c>
      <c r="AA20">
        <v>2</v>
      </c>
      <c r="AB20" s="14" t="s">
        <v>372</v>
      </c>
      <c r="AC20" t="s">
        <v>371</v>
      </c>
      <c r="AD20" s="11">
        <v>44671</v>
      </c>
      <c r="AE20" s="11">
        <v>44562</v>
      </c>
    </row>
    <row r="21" spans="1:31" ht="89.25" x14ac:dyDescent="0.25">
      <c r="A21" s="6">
        <v>2022</v>
      </c>
      <c r="B21" s="7">
        <v>44562</v>
      </c>
      <c r="C21" s="7">
        <v>44651</v>
      </c>
      <c r="D21" s="6" t="s">
        <v>277</v>
      </c>
      <c r="E21" t="s">
        <v>79</v>
      </c>
      <c r="F21" s="6" t="s">
        <v>297</v>
      </c>
      <c r="G21" s="6" t="s">
        <v>306</v>
      </c>
      <c r="H21" s="6" t="s">
        <v>303</v>
      </c>
      <c r="I21" s="6" t="s">
        <v>300</v>
      </c>
      <c r="J21" s="6" t="s">
        <v>301</v>
      </c>
      <c r="K21" s="10" t="s">
        <v>311</v>
      </c>
      <c r="L21" s="11">
        <v>44562</v>
      </c>
      <c r="M21" s="6" t="s">
        <v>313</v>
      </c>
      <c r="N21" s="6" t="s">
        <v>314</v>
      </c>
      <c r="O21" s="6" t="s">
        <v>314</v>
      </c>
      <c r="P21" s="6" t="s">
        <v>314</v>
      </c>
      <c r="Q21" s="12">
        <v>8844433</v>
      </c>
      <c r="R21" s="6" t="s">
        <v>330</v>
      </c>
      <c r="S21" s="6" t="s">
        <v>331</v>
      </c>
      <c r="T21" s="6" t="s">
        <v>314</v>
      </c>
      <c r="U21" s="12" t="s">
        <v>314</v>
      </c>
      <c r="V21" s="12" t="s">
        <v>347</v>
      </c>
      <c r="W21" s="12" t="s">
        <v>367</v>
      </c>
      <c r="X21" s="12" t="s">
        <v>314</v>
      </c>
      <c r="Y21" s="12" t="s">
        <v>314</v>
      </c>
      <c r="Z21">
        <v>1</v>
      </c>
      <c r="AA21">
        <v>2</v>
      </c>
      <c r="AB21" s="14" t="s">
        <v>372</v>
      </c>
      <c r="AC21" t="s">
        <v>371</v>
      </c>
      <c r="AD21" s="11">
        <v>44671</v>
      </c>
      <c r="AE21" s="11">
        <v>44562</v>
      </c>
    </row>
    <row r="22" spans="1:31" ht="89.25" x14ac:dyDescent="0.25">
      <c r="A22" s="6">
        <v>2022</v>
      </c>
      <c r="B22" s="7">
        <v>44562</v>
      </c>
      <c r="C22" s="7">
        <v>44651</v>
      </c>
      <c r="D22" s="6" t="s">
        <v>278</v>
      </c>
      <c r="E22" t="s">
        <v>79</v>
      </c>
      <c r="F22" s="6" t="s">
        <v>297</v>
      </c>
      <c r="G22" s="6" t="s">
        <v>306</v>
      </c>
      <c r="H22" s="6" t="s">
        <v>303</v>
      </c>
      <c r="I22" s="6" t="s">
        <v>300</v>
      </c>
      <c r="J22" s="6" t="s">
        <v>301</v>
      </c>
      <c r="K22" s="10" t="s">
        <v>311</v>
      </c>
      <c r="L22" s="11">
        <v>44562</v>
      </c>
      <c r="M22" s="6" t="s">
        <v>313</v>
      </c>
      <c r="N22" s="6" t="s">
        <v>314</v>
      </c>
      <c r="O22" s="6" t="s">
        <v>314</v>
      </c>
      <c r="P22" s="6" t="s">
        <v>314</v>
      </c>
      <c r="Q22" s="12">
        <v>8844434</v>
      </c>
      <c r="R22" s="6" t="s">
        <v>330</v>
      </c>
      <c r="S22" s="6" t="s">
        <v>331</v>
      </c>
      <c r="T22" s="6" t="s">
        <v>314</v>
      </c>
      <c r="U22" s="12" t="s">
        <v>314</v>
      </c>
      <c r="V22" s="12" t="s">
        <v>348</v>
      </c>
      <c r="W22" s="12" t="s">
        <v>367</v>
      </c>
      <c r="X22" s="12" t="s">
        <v>314</v>
      </c>
      <c r="Y22" s="12" t="s">
        <v>314</v>
      </c>
      <c r="Z22">
        <v>1</v>
      </c>
      <c r="AA22">
        <v>2</v>
      </c>
      <c r="AB22" s="14" t="s">
        <v>372</v>
      </c>
      <c r="AC22" t="s">
        <v>371</v>
      </c>
      <c r="AD22" s="11">
        <v>44671</v>
      </c>
      <c r="AE22" s="11">
        <v>44562</v>
      </c>
    </row>
    <row r="23" spans="1:31" ht="178.5" x14ac:dyDescent="0.25">
      <c r="A23" s="6">
        <v>2022</v>
      </c>
      <c r="B23" s="7">
        <v>44562</v>
      </c>
      <c r="C23" s="7">
        <v>44651</v>
      </c>
      <c r="D23" s="6" t="s">
        <v>279</v>
      </c>
      <c r="E23" t="s">
        <v>79</v>
      </c>
      <c r="F23" s="6" t="s">
        <v>297</v>
      </c>
      <c r="G23" s="6" t="s">
        <v>307</v>
      </c>
      <c r="H23" s="6" t="s">
        <v>303</v>
      </c>
      <c r="I23" s="6" t="s">
        <v>300</v>
      </c>
      <c r="J23" s="6" t="s">
        <v>301</v>
      </c>
      <c r="K23" s="10" t="s">
        <v>311</v>
      </c>
      <c r="L23" s="11">
        <v>44562</v>
      </c>
      <c r="M23" s="6" t="s">
        <v>313</v>
      </c>
      <c r="N23" s="6" t="s">
        <v>314</v>
      </c>
      <c r="O23" s="6" t="s">
        <v>314</v>
      </c>
      <c r="P23" s="6" t="s">
        <v>314</v>
      </c>
      <c r="Q23" s="12">
        <v>8844435</v>
      </c>
      <c r="R23" s="6" t="s">
        <v>330</v>
      </c>
      <c r="S23" s="6" t="s">
        <v>331</v>
      </c>
      <c r="T23" s="6" t="s">
        <v>314</v>
      </c>
      <c r="U23" s="12" t="s">
        <v>314</v>
      </c>
      <c r="V23" s="12" t="s">
        <v>349</v>
      </c>
      <c r="W23" s="12" t="s">
        <v>367</v>
      </c>
      <c r="X23" s="12" t="s">
        <v>314</v>
      </c>
      <c r="Y23" s="12" t="s">
        <v>314</v>
      </c>
      <c r="Z23">
        <v>1</v>
      </c>
      <c r="AA23">
        <v>2</v>
      </c>
      <c r="AB23" s="14" t="s">
        <v>372</v>
      </c>
      <c r="AC23" t="s">
        <v>371</v>
      </c>
      <c r="AD23" s="11">
        <v>44671</v>
      </c>
      <c r="AE23" s="11">
        <v>44562</v>
      </c>
    </row>
    <row r="24" spans="1:31" ht="178.5" x14ac:dyDescent="0.25">
      <c r="A24" s="6">
        <v>2022</v>
      </c>
      <c r="B24" s="7">
        <v>44562</v>
      </c>
      <c r="C24" s="7">
        <v>44651</v>
      </c>
      <c r="D24" s="6" t="s">
        <v>280</v>
      </c>
      <c r="E24" t="s">
        <v>79</v>
      </c>
      <c r="F24" s="6" t="s">
        <v>297</v>
      </c>
      <c r="G24" s="6" t="s">
        <v>307</v>
      </c>
      <c r="H24" s="6" t="s">
        <v>303</v>
      </c>
      <c r="I24" s="6" t="s">
        <v>300</v>
      </c>
      <c r="J24" s="6" t="s">
        <v>301</v>
      </c>
      <c r="K24" s="10" t="s">
        <v>311</v>
      </c>
      <c r="L24" s="11">
        <v>44562</v>
      </c>
      <c r="M24" s="6" t="s">
        <v>313</v>
      </c>
      <c r="N24" s="6" t="s">
        <v>314</v>
      </c>
      <c r="O24" s="6" t="s">
        <v>314</v>
      </c>
      <c r="P24" s="6" t="s">
        <v>314</v>
      </c>
      <c r="Q24" s="12">
        <v>8844436</v>
      </c>
      <c r="R24" s="6" t="s">
        <v>330</v>
      </c>
      <c r="S24" s="6" t="s">
        <v>331</v>
      </c>
      <c r="T24" s="6" t="s">
        <v>314</v>
      </c>
      <c r="U24" s="12" t="s">
        <v>314</v>
      </c>
      <c r="V24" s="12" t="s">
        <v>350</v>
      </c>
      <c r="W24" s="12" t="s">
        <v>367</v>
      </c>
      <c r="X24" s="12" t="s">
        <v>314</v>
      </c>
      <c r="Y24" s="12" t="s">
        <v>314</v>
      </c>
      <c r="Z24">
        <v>1</v>
      </c>
      <c r="AA24">
        <v>2</v>
      </c>
      <c r="AB24" s="14" t="s">
        <v>372</v>
      </c>
      <c r="AC24" t="s">
        <v>371</v>
      </c>
      <c r="AD24" s="11">
        <v>44671</v>
      </c>
      <c r="AE24" s="11">
        <v>44562</v>
      </c>
    </row>
    <row r="25" spans="1:31" ht="178.5" x14ac:dyDescent="0.25">
      <c r="A25" s="6">
        <v>2022</v>
      </c>
      <c r="B25" s="7">
        <v>44562</v>
      </c>
      <c r="C25" s="7">
        <v>44651</v>
      </c>
      <c r="D25" s="6" t="s">
        <v>281</v>
      </c>
      <c r="E25" t="s">
        <v>79</v>
      </c>
      <c r="F25" s="6" t="s">
        <v>297</v>
      </c>
      <c r="G25" s="6" t="s">
        <v>307</v>
      </c>
      <c r="H25" s="6" t="s">
        <v>299</v>
      </c>
      <c r="I25" s="6" t="s">
        <v>300</v>
      </c>
      <c r="J25" s="6" t="s">
        <v>301</v>
      </c>
      <c r="K25" s="10" t="s">
        <v>311</v>
      </c>
      <c r="L25" s="11">
        <v>44562</v>
      </c>
      <c r="M25" s="6" t="s">
        <v>313</v>
      </c>
      <c r="N25" s="6" t="s">
        <v>314</v>
      </c>
      <c r="O25" s="6" t="s">
        <v>314</v>
      </c>
      <c r="P25" s="6" t="s">
        <v>314</v>
      </c>
      <c r="Q25" s="12">
        <v>8844437</v>
      </c>
      <c r="R25" s="6" t="s">
        <v>330</v>
      </c>
      <c r="S25" s="6" t="s">
        <v>331</v>
      </c>
      <c r="T25" s="6" t="s">
        <v>314</v>
      </c>
      <c r="U25" s="12" t="s">
        <v>314</v>
      </c>
      <c r="V25" s="12" t="s">
        <v>351</v>
      </c>
      <c r="W25" s="12" t="s">
        <v>367</v>
      </c>
      <c r="X25" s="12" t="s">
        <v>314</v>
      </c>
      <c r="Y25" s="12" t="s">
        <v>314</v>
      </c>
      <c r="Z25">
        <v>1</v>
      </c>
      <c r="AA25">
        <v>2</v>
      </c>
      <c r="AB25" s="14" t="s">
        <v>372</v>
      </c>
      <c r="AC25" t="s">
        <v>371</v>
      </c>
      <c r="AD25" s="11">
        <v>44671</v>
      </c>
      <c r="AE25" s="11">
        <v>44562</v>
      </c>
    </row>
    <row r="26" spans="1:31" ht="178.5" x14ac:dyDescent="0.25">
      <c r="A26" s="6">
        <v>2022</v>
      </c>
      <c r="B26" s="7">
        <v>44562</v>
      </c>
      <c r="C26" s="7">
        <v>44651</v>
      </c>
      <c r="D26" s="6" t="s">
        <v>282</v>
      </c>
      <c r="E26" t="s">
        <v>79</v>
      </c>
      <c r="F26" s="6" t="s">
        <v>297</v>
      </c>
      <c r="G26" s="6" t="s">
        <v>307</v>
      </c>
      <c r="H26" s="6" t="s">
        <v>299</v>
      </c>
      <c r="I26" s="6" t="s">
        <v>300</v>
      </c>
      <c r="J26" s="6" t="s">
        <v>301</v>
      </c>
      <c r="K26" s="10" t="s">
        <v>311</v>
      </c>
      <c r="L26" s="11">
        <v>44562</v>
      </c>
      <c r="M26" s="6" t="s">
        <v>313</v>
      </c>
      <c r="N26" s="6" t="s">
        <v>314</v>
      </c>
      <c r="O26" s="6" t="s">
        <v>314</v>
      </c>
      <c r="P26" s="6" t="s">
        <v>314</v>
      </c>
      <c r="Q26" s="12">
        <v>8844438</v>
      </c>
      <c r="R26" s="6" t="s">
        <v>330</v>
      </c>
      <c r="S26" s="6" t="s">
        <v>331</v>
      </c>
      <c r="T26" s="6" t="s">
        <v>314</v>
      </c>
      <c r="U26" s="12" t="s">
        <v>314</v>
      </c>
      <c r="V26" s="12" t="s">
        <v>352</v>
      </c>
      <c r="W26" s="12" t="s">
        <v>367</v>
      </c>
      <c r="X26" s="12" t="s">
        <v>314</v>
      </c>
      <c r="Y26" s="12" t="s">
        <v>314</v>
      </c>
      <c r="Z26">
        <v>1</v>
      </c>
      <c r="AA26">
        <v>2</v>
      </c>
      <c r="AB26" s="14" t="s">
        <v>372</v>
      </c>
      <c r="AC26" t="s">
        <v>371</v>
      </c>
      <c r="AD26" s="11">
        <v>44671</v>
      </c>
      <c r="AE26" s="11">
        <v>44562</v>
      </c>
    </row>
    <row r="27" spans="1:31" ht="178.5" x14ac:dyDescent="0.25">
      <c r="A27" s="6">
        <v>2022</v>
      </c>
      <c r="B27" s="7">
        <v>44562</v>
      </c>
      <c r="C27" s="7">
        <v>44651</v>
      </c>
      <c r="D27" s="6" t="s">
        <v>283</v>
      </c>
      <c r="E27" t="s">
        <v>79</v>
      </c>
      <c r="F27" s="6" t="s">
        <v>297</v>
      </c>
      <c r="G27" s="6" t="s">
        <v>307</v>
      </c>
      <c r="H27" s="6" t="s">
        <v>299</v>
      </c>
      <c r="I27" s="6" t="s">
        <v>300</v>
      </c>
      <c r="J27" s="6" t="s">
        <v>301</v>
      </c>
      <c r="K27" s="10" t="s">
        <v>311</v>
      </c>
      <c r="L27" s="11">
        <v>44562</v>
      </c>
      <c r="M27" s="6" t="s">
        <v>313</v>
      </c>
      <c r="N27" s="6" t="s">
        <v>314</v>
      </c>
      <c r="O27" s="6" t="s">
        <v>314</v>
      </c>
      <c r="P27" s="6" t="s">
        <v>314</v>
      </c>
      <c r="Q27" s="12">
        <v>8844439</v>
      </c>
      <c r="R27" s="6" t="s">
        <v>330</v>
      </c>
      <c r="S27" s="6" t="s">
        <v>331</v>
      </c>
      <c r="T27" s="6" t="s">
        <v>314</v>
      </c>
      <c r="U27" s="12" t="s">
        <v>314</v>
      </c>
      <c r="V27" s="12" t="s">
        <v>353</v>
      </c>
      <c r="W27" s="12" t="s">
        <v>367</v>
      </c>
      <c r="X27" s="12" t="s">
        <v>314</v>
      </c>
      <c r="Y27" s="12" t="s">
        <v>314</v>
      </c>
      <c r="Z27">
        <v>1</v>
      </c>
      <c r="AA27">
        <v>2</v>
      </c>
      <c r="AB27" s="14" t="s">
        <v>372</v>
      </c>
      <c r="AC27" t="s">
        <v>371</v>
      </c>
      <c r="AD27" s="11">
        <v>44671</v>
      </c>
      <c r="AE27" s="11">
        <v>44562</v>
      </c>
    </row>
    <row r="28" spans="1:31" ht="178.5" x14ac:dyDescent="0.25">
      <c r="A28" s="6">
        <v>2022</v>
      </c>
      <c r="B28" s="7">
        <v>44562</v>
      </c>
      <c r="C28" s="7">
        <v>44651</v>
      </c>
      <c r="D28" s="6" t="s">
        <v>284</v>
      </c>
      <c r="E28" t="s">
        <v>79</v>
      </c>
      <c r="F28" s="6" t="s">
        <v>297</v>
      </c>
      <c r="G28" s="6" t="s">
        <v>307</v>
      </c>
      <c r="H28" s="6" t="s">
        <v>299</v>
      </c>
      <c r="I28" s="6" t="s">
        <v>300</v>
      </c>
      <c r="J28" s="6" t="s">
        <v>301</v>
      </c>
      <c r="K28" s="10" t="s">
        <v>311</v>
      </c>
      <c r="L28" s="11">
        <v>44562</v>
      </c>
      <c r="M28" s="6" t="s">
        <v>313</v>
      </c>
      <c r="N28" s="6" t="s">
        <v>314</v>
      </c>
      <c r="O28" s="6" t="s">
        <v>314</v>
      </c>
      <c r="P28" s="6" t="s">
        <v>314</v>
      </c>
      <c r="Q28" s="12">
        <v>8844440</v>
      </c>
      <c r="R28" s="6" t="s">
        <v>330</v>
      </c>
      <c r="S28" s="6" t="s">
        <v>331</v>
      </c>
      <c r="T28" s="6" t="s">
        <v>314</v>
      </c>
      <c r="U28" s="12" t="s">
        <v>314</v>
      </c>
      <c r="V28" s="12" t="s">
        <v>354</v>
      </c>
      <c r="W28" s="12" t="s">
        <v>367</v>
      </c>
      <c r="X28" s="12" t="s">
        <v>314</v>
      </c>
      <c r="Y28" s="12" t="s">
        <v>314</v>
      </c>
      <c r="Z28">
        <v>1</v>
      </c>
      <c r="AA28">
        <v>2</v>
      </c>
      <c r="AB28" s="14" t="s">
        <v>372</v>
      </c>
      <c r="AC28" t="s">
        <v>371</v>
      </c>
      <c r="AD28" s="11">
        <v>44671</v>
      </c>
      <c r="AE28" s="11">
        <v>44562</v>
      </c>
    </row>
    <row r="29" spans="1:31" ht="178.5" x14ac:dyDescent="0.25">
      <c r="A29" s="6">
        <v>2022</v>
      </c>
      <c r="B29" s="7">
        <v>44562</v>
      </c>
      <c r="C29" s="7">
        <v>44651</v>
      </c>
      <c r="D29" s="6" t="s">
        <v>285</v>
      </c>
      <c r="E29" t="s">
        <v>79</v>
      </c>
      <c r="F29" s="6" t="s">
        <v>297</v>
      </c>
      <c r="G29" s="6" t="s">
        <v>307</v>
      </c>
      <c r="H29" s="6" t="s">
        <v>303</v>
      </c>
      <c r="I29" s="6" t="s">
        <v>300</v>
      </c>
      <c r="J29" s="6" t="s">
        <v>301</v>
      </c>
      <c r="K29" s="10" t="s">
        <v>311</v>
      </c>
      <c r="L29" s="11">
        <v>44562</v>
      </c>
      <c r="M29" s="6" t="s">
        <v>313</v>
      </c>
      <c r="N29" s="6" t="s">
        <v>314</v>
      </c>
      <c r="O29" s="6" t="s">
        <v>314</v>
      </c>
      <c r="P29" s="6" t="s">
        <v>314</v>
      </c>
      <c r="Q29" s="12">
        <v>8844441</v>
      </c>
      <c r="R29" s="6" t="s">
        <v>330</v>
      </c>
      <c r="S29" s="6" t="s">
        <v>331</v>
      </c>
      <c r="T29" s="6" t="s">
        <v>314</v>
      </c>
      <c r="U29" s="12" t="s">
        <v>314</v>
      </c>
      <c r="V29" s="12" t="s">
        <v>355</v>
      </c>
      <c r="W29" s="12" t="s">
        <v>367</v>
      </c>
      <c r="X29" s="12" t="s">
        <v>314</v>
      </c>
      <c r="Y29" s="12" t="s">
        <v>314</v>
      </c>
      <c r="Z29">
        <v>1</v>
      </c>
      <c r="AA29">
        <v>2</v>
      </c>
      <c r="AB29" s="14" t="s">
        <v>372</v>
      </c>
      <c r="AC29" t="s">
        <v>371</v>
      </c>
      <c r="AD29" s="11">
        <v>44671</v>
      </c>
      <c r="AE29" s="11">
        <v>44562</v>
      </c>
    </row>
    <row r="30" spans="1:31" ht="178.5" x14ac:dyDescent="0.25">
      <c r="A30" s="6">
        <v>2022</v>
      </c>
      <c r="B30" s="7">
        <v>44562</v>
      </c>
      <c r="C30" s="7">
        <v>44651</v>
      </c>
      <c r="D30" s="6" t="s">
        <v>286</v>
      </c>
      <c r="E30" t="s">
        <v>79</v>
      </c>
      <c r="F30" s="6" t="s">
        <v>297</v>
      </c>
      <c r="G30" s="6" t="s">
        <v>307</v>
      </c>
      <c r="H30" s="6" t="s">
        <v>303</v>
      </c>
      <c r="I30" s="6" t="s">
        <v>300</v>
      </c>
      <c r="J30" s="6" t="s">
        <v>301</v>
      </c>
      <c r="K30" s="10" t="s">
        <v>311</v>
      </c>
      <c r="L30" s="11">
        <v>44562</v>
      </c>
      <c r="M30" s="6" t="s">
        <v>313</v>
      </c>
      <c r="N30" s="6" t="s">
        <v>314</v>
      </c>
      <c r="O30" s="6" t="s">
        <v>314</v>
      </c>
      <c r="P30" s="6" t="s">
        <v>314</v>
      </c>
      <c r="Q30" s="12">
        <v>8844442</v>
      </c>
      <c r="R30" s="6" t="s">
        <v>330</v>
      </c>
      <c r="S30" s="6" t="s">
        <v>331</v>
      </c>
      <c r="T30" s="6" t="s">
        <v>314</v>
      </c>
      <c r="U30" s="12" t="s">
        <v>314</v>
      </c>
      <c r="V30" s="12" t="s">
        <v>356</v>
      </c>
      <c r="W30" s="12" t="s">
        <v>367</v>
      </c>
      <c r="X30" s="12" t="s">
        <v>314</v>
      </c>
      <c r="Y30" s="12" t="s">
        <v>314</v>
      </c>
      <c r="Z30">
        <v>1</v>
      </c>
      <c r="AA30">
        <v>2</v>
      </c>
      <c r="AB30" s="14" t="s">
        <v>372</v>
      </c>
      <c r="AC30" t="s">
        <v>371</v>
      </c>
      <c r="AD30" s="11">
        <v>44671</v>
      </c>
      <c r="AE30" s="11">
        <v>44562</v>
      </c>
    </row>
    <row r="31" spans="1:31" ht="178.5" x14ac:dyDescent="0.25">
      <c r="A31" s="6">
        <v>2022</v>
      </c>
      <c r="B31" s="7">
        <v>44562</v>
      </c>
      <c r="C31" s="7">
        <v>44651</v>
      </c>
      <c r="D31" s="6" t="s">
        <v>287</v>
      </c>
      <c r="E31" t="s">
        <v>79</v>
      </c>
      <c r="F31" s="6" t="s">
        <v>297</v>
      </c>
      <c r="G31" s="6" t="s">
        <v>307</v>
      </c>
      <c r="H31" s="6" t="s">
        <v>303</v>
      </c>
      <c r="I31" s="6" t="s">
        <v>300</v>
      </c>
      <c r="J31" s="6" t="s">
        <v>301</v>
      </c>
      <c r="K31" s="10" t="s">
        <v>311</v>
      </c>
      <c r="L31" s="11">
        <v>44562</v>
      </c>
      <c r="M31" s="6" t="s">
        <v>313</v>
      </c>
      <c r="N31" s="6" t="s">
        <v>314</v>
      </c>
      <c r="O31" s="6" t="s">
        <v>314</v>
      </c>
      <c r="P31" s="6" t="s">
        <v>314</v>
      </c>
      <c r="Q31" s="12">
        <v>8844443</v>
      </c>
      <c r="R31" s="6" t="s">
        <v>330</v>
      </c>
      <c r="S31" s="6" t="s">
        <v>331</v>
      </c>
      <c r="T31" s="6" t="s">
        <v>314</v>
      </c>
      <c r="U31" s="12" t="s">
        <v>314</v>
      </c>
      <c r="V31" s="12" t="s">
        <v>357</v>
      </c>
      <c r="W31" s="12" t="s">
        <v>367</v>
      </c>
      <c r="X31" s="12" t="s">
        <v>314</v>
      </c>
      <c r="Y31" s="12" t="s">
        <v>314</v>
      </c>
      <c r="Z31">
        <v>1</v>
      </c>
      <c r="AA31">
        <v>2</v>
      </c>
      <c r="AB31" s="14" t="s">
        <v>372</v>
      </c>
      <c r="AC31" t="s">
        <v>371</v>
      </c>
      <c r="AD31" s="11">
        <v>44671</v>
      </c>
      <c r="AE31" s="11">
        <v>44562</v>
      </c>
    </row>
    <row r="32" spans="1:31" ht="178.5" x14ac:dyDescent="0.25">
      <c r="A32" s="6">
        <v>2022</v>
      </c>
      <c r="B32" s="7">
        <v>44562</v>
      </c>
      <c r="C32" s="7">
        <v>44651</v>
      </c>
      <c r="D32" s="6" t="s">
        <v>288</v>
      </c>
      <c r="E32" t="s">
        <v>79</v>
      </c>
      <c r="F32" s="6" t="s">
        <v>297</v>
      </c>
      <c r="G32" s="6" t="s">
        <v>307</v>
      </c>
      <c r="H32" s="6" t="s">
        <v>303</v>
      </c>
      <c r="I32" s="6" t="s">
        <v>300</v>
      </c>
      <c r="J32" s="6" t="s">
        <v>301</v>
      </c>
      <c r="K32" s="10" t="s">
        <v>311</v>
      </c>
      <c r="L32" s="11">
        <v>44562</v>
      </c>
      <c r="M32" s="6" t="s">
        <v>313</v>
      </c>
      <c r="N32" s="6" t="s">
        <v>314</v>
      </c>
      <c r="O32" s="6" t="s">
        <v>314</v>
      </c>
      <c r="P32" s="6" t="s">
        <v>314</v>
      </c>
      <c r="Q32" s="12">
        <v>8844444</v>
      </c>
      <c r="R32" s="6" t="s">
        <v>330</v>
      </c>
      <c r="S32" s="6" t="s">
        <v>331</v>
      </c>
      <c r="T32" s="6" t="s">
        <v>314</v>
      </c>
      <c r="U32" s="12" t="s">
        <v>314</v>
      </c>
      <c r="V32" s="12" t="s">
        <v>358</v>
      </c>
      <c r="W32" s="12" t="s">
        <v>367</v>
      </c>
      <c r="X32" s="12" t="s">
        <v>314</v>
      </c>
      <c r="Y32" s="12" t="s">
        <v>314</v>
      </c>
      <c r="Z32">
        <v>1</v>
      </c>
      <c r="AA32">
        <v>2</v>
      </c>
      <c r="AB32" s="14" t="s">
        <v>372</v>
      </c>
      <c r="AC32" t="s">
        <v>371</v>
      </c>
      <c r="AD32" s="11">
        <v>44671</v>
      </c>
      <c r="AE32" s="11">
        <v>44562</v>
      </c>
    </row>
    <row r="33" spans="1:31" ht="178.5" x14ac:dyDescent="0.25">
      <c r="A33" s="6">
        <v>2022</v>
      </c>
      <c r="B33" s="7">
        <v>44562</v>
      </c>
      <c r="C33" s="7">
        <v>44651</v>
      </c>
      <c r="D33" s="6" t="s">
        <v>289</v>
      </c>
      <c r="E33" t="s">
        <v>79</v>
      </c>
      <c r="F33" s="6" t="s">
        <v>297</v>
      </c>
      <c r="G33" s="6" t="s">
        <v>307</v>
      </c>
      <c r="H33" s="6" t="s">
        <v>303</v>
      </c>
      <c r="I33" s="6" t="s">
        <v>300</v>
      </c>
      <c r="J33" s="6" t="s">
        <v>301</v>
      </c>
      <c r="K33" s="10" t="s">
        <v>311</v>
      </c>
      <c r="L33" s="11">
        <v>44562</v>
      </c>
      <c r="M33" s="6" t="s">
        <v>313</v>
      </c>
      <c r="N33" s="6" t="s">
        <v>314</v>
      </c>
      <c r="O33" s="6" t="s">
        <v>314</v>
      </c>
      <c r="P33" s="6" t="s">
        <v>314</v>
      </c>
      <c r="Q33" s="12">
        <v>8844445</v>
      </c>
      <c r="R33" s="6" t="s">
        <v>330</v>
      </c>
      <c r="S33" s="6" t="s">
        <v>331</v>
      </c>
      <c r="T33" s="6" t="s">
        <v>314</v>
      </c>
      <c r="U33" s="12" t="s">
        <v>314</v>
      </c>
      <c r="V33" s="12" t="s">
        <v>359</v>
      </c>
      <c r="W33" s="12" t="s">
        <v>367</v>
      </c>
      <c r="X33" s="12" t="s">
        <v>314</v>
      </c>
      <c r="Y33" s="12" t="s">
        <v>314</v>
      </c>
      <c r="Z33">
        <v>1</v>
      </c>
      <c r="AA33">
        <v>2</v>
      </c>
      <c r="AB33" s="14" t="s">
        <v>372</v>
      </c>
      <c r="AC33" t="s">
        <v>371</v>
      </c>
      <c r="AD33" s="11">
        <v>44671</v>
      </c>
      <c r="AE33" s="11">
        <v>44562</v>
      </c>
    </row>
    <row r="34" spans="1:31" ht="165.75" x14ac:dyDescent="0.25">
      <c r="A34" s="6">
        <v>2022</v>
      </c>
      <c r="B34" s="7">
        <v>44562</v>
      </c>
      <c r="C34" s="7">
        <v>44651</v>
      </c>
      <c r="D34" s="6" t="s">
        <v>290</v>
      </c>
      <c r="E34" t="s">
        <v>79</v>
      </c>
      <c r="F34" s="6" t="s">
        <v>297</v>
      </c>
      <c r="G34" s="6" t="s">
        <v>308</v>
      </c>
      <c r="H34" s="6" t="s">
        <v>299</v>
      </c>
      <c r="I34" s="6" t="s">
        <v>300</v>
      </c>
      <c r="J34" s="6" t="s">
        <v>301</v>
      </c>
      <c r="K34" s="10" t="s">
        <v>311</v>
      </c>
      <c r="L34" s="11">
        <v>44562</v>
      </c>
      <c r="M34" s="6" t="s">
        <v>313</v>
      </c>
      <c r="N34" s="6" t="s">
        <v>314</v>
      </c>
      <c r="O34" s="6" t="s">
        <v>314</v>
      </c>
      <c r="P34" s="6" t="s">
        <v>314</v>
      </c>
      <c r="Q34" s="12">
        <v>8844446</v>
      </c>
      <c r="R34" s="6" t="s">
        <v>330</v>
      </c>
      <c r="S34" s="6" t="s">
        <v>331</v>
      </c>
      <c r="T34" s="6" t="s">
        <v>314</v>
      </c>
      <c r="U34" s="12" t="s">
        <v>314</v>
      </c>
      <c r="V34" s="12" t="s">
        <v>360</v>
      </c>
      <c r="W34" s="12" t="s">
        <v>367</v>
      </c>
      <c r="X34" s="12" t="s">
        <v>314</v>
      </c>
      <c r="Y34" s="12" t="s">
        <v>314</v>
      </c>
      <c r="Z34">
        <v>1</v>
      </c>
      <c r="AA34">
        <v>2</v>
      </c>
      <c r="AB34" s="14" t="s">
        <v>372</v>
      </c>
      <c r="AC34" t="s">
        <v>371</v>
      </c>
      <c r="AD34" s="11">
        <v>44671</v>
      </c>
      <c r="AE34" s="11">
        <v>44562</v>
      </c>
    </row>
    <row r="35" spans="1:31" ht="165.75" x14ac:dyDescent="0.25">
      <c r="A35" s="6">
        <v>2022</v>
      </c>
      <c r="B35" s="7">
        <v>44562</v>
      </c>
      <c r="C35" s="7">
        <v>44651</v>
      </c>
      <c r="D35" s="6" t="s">
        <v>291</v>
      </c>
      <c r="E35" t="s">
        <v>79</v>
      </c>
      <c r="F35" s="6" t="s">
        <v>297</v>
      </c>
      <c r="G35" s="6" t="s">
        <v>308</v>
      </c>
      <c r="H35" s="6" t="s">
        <v>299</v>
      </c>
      <c r="I35" s="6" t="s">
        <v>300</v>
      </c>
      <c r="J35" s="6" t="s">
        <v>301</v>
      </c>
      <c r="K35" s="10" t="s">
        <v>311</v>
      </c>
      <c r="L35" s="11">
        <v>44562</v>
      </c>
      <c r="M35" s="6" t="s">
        <v>313</v>
      </c>
      <c r="N35" s="6" t="s">
        <v>314</v>
      </c>
      <c r="O35" s="6" t="s">
        <v>314</v>
      </c>
      <c r="P35" s="6" t="s">
        <v>314</v>
      </c>
      <c r="Q35" s="12">
        <v>8844447</v>
      </c>
      <c r="R35" s="6" t="s">
        <v>330</v>
      </c>
      <c r="S35" s="6" t="s">
        <v>331</v>
      </c>
      <c r="T35" s="6" t="s">
        <v>314</v>
      </c>
      <c r="U35" s="12" t="s">
        <v>314</v>
      </c>
      <c r="V35" s="12" t="s">
        <v>361</v>
      </c>
      <c r="W35" s="12" t="s">
        <v>367</v>
      </c>
      <c r="X35" s="12" t="s">
        <v>314</v>
      </c>
      <c r="Y35" s="12" t="s">
        <v>314</v>
      </c>
      <c r="Z35">
        <v>1</v>
      </c>
      <c r="AA35">
        <v>2</v>
      </c>
      <c r="AB35" s="14" t="s">
        <v>372</v>
      </c>
      <c r="AC35" t="s">
        <v>371</v>
      </c>
      <c r="AD35" s="11">
        <v>44671</v>
      </c>
      <c r="AE35" s="11">
        <v>44562</v>
      </c>
    </row>
    <row r="36" spans="1:31" ht="165.75" x14ac:dyDescent="0.25">
      <c r="A36" s="6">
        <v>2022</v>
      </c>
      <c r="B36" s="7">
        <v>44562</v>
      </c>
      <c r="C36" s="7">
        <v>44651</v>
      </c>
      <c r="D36" s="6" t="s">
        <v>292</v>
      </c>
      <c r="E36" t="s">
        <v>79</v>
      </c>
      <c r="F36" s="6" t="s">
        <v>297</v>
      </c>
      <c r="G36" s="6" t="s">
        <v>308</v>
      </c>
      <c r="H36" s="6" t="s">
        <v>299</v>
      </c>
      <c r="I36" s="6" t="s">
        <v>300</v>
      </c>
      <c r="J36" s="6" t="s">
        <v>301</v>
      </c>
      <c r="K36" s="10" t="s">
        <v>311</v>
      </c>
      <c r="L36" s="11">
        <v>44562</v>
      </c>
      <c r="M36" s="6" t="s">
        <v>313</v>
      </c>
      <c r="N36" s="6" t="s">
        <v>314</v>
      </c>
      <c r="O36" s="6" t="s">
        <v>314</v>
      </c>
      <c r="P36" s="6" t="s">
        <v>314</v>
      </c>
      <c r="Q36" s="12">
        <v>8844448</v>
      </c>
      <c r="R36" s="6" t="s">
        <v>330</v>
      </c>
      <c r="S36" s="6" t="s">
        <v>331</v>
      </c>
      <c r="T36" s="6" t="s">
        <v>314</v>
      </c>
      <c r="U36" s="12" t="s">
        <v>314</v>
      </c>
      <c r="V36" s="12" t="s">
        <v>362</v>
      </c>
      <c r="W36" s="12" t="s">
        <v>367</v>
      </c>
      <c r="X36" s="12" t="s">
        <v>314</v>
      </c>
      <c r="Y36" s="12" t="s">
        <v>314</v>
      </c>
      <c r="Z36">
        <v>1</v>
      </c>
      <c r="AA36">
        <v>2</v>
      </c>
      <c r="AB36" s="14" t="s">
        <v>372</v>
      </c>
      <c r="AC36" t="s">
        <v>371</v>
      </c>
      <c r="AD36" s="11">
        <v>44671</v>
      </c>
      <c r="AE36" s="11">
        <v>44562</v>
      </c>
    </row>
    <row r="37" spans="1:31" ht="216.75" x14ac:dyDescent="0.25">
      <c r="A37" s="6">
        <v>2022</v>
      </c>
      <c r="B37" s="7">
        <v>44562</v>
      </c>
      <c r="C37" s="7">
        <v>44651</v>
      </c>
      <c r="D37" s="6" t="s">
        <v>293</v>
      </c>
      <c r="E37" t="s">
        <v>79</v>
      </c>
      <c r="F37" s="6" t="s">
        <v>297</v>
      </c>
      <c r="G37" s="6" t="s">
        <v>308</v>
      </c>
      <c r="H37" s="6" t="s">
        <v>299</v>
      </c>
      <c r="I37" s="6" t="s">
        <v>300</v>
      </c>
      <c r="J37" s="6" t="s">
        <v>301</v>
      </c>
      <c r="K37" s="10" t="s">
        <v>311</v>
      </c>
      <c r="L37" s="11">
        <v>44562</v>
      </c>
      <c r="M37" s="6" t="s">
        <v>313</v>
      </c>
      <c r="N37" s="6" t="s">
        <v>314</v>
      </c>
      <c r="O37" s="6" t="s">
        <v>314</v>
      </c>
      <c r="P37" s="6" t="s">
        <v>314</v>
      </c>
      <c r="Q37" s="12">
        <v>8844449</v>
      </c>
      <c r="R37" s="6" t="s">
        <v>330</v>
      </c>
      <c r="S37" s="6" t="s">
        <v>331</v>
      </c>
      <c r="T37" s="6" t="s">
        <v>314</v>
      </c>
      <c r="U37" s="12" t="s">
        <v>314</v>
      </c>
      <c r="V37" s="12" t="s">
        <v>363</v>
      </c>
      <c r="W37" s="12" t="s">
        <v>367</v>
      </c>
      <c r="X37" s="12" t="s">
        <v>314</v>
      </c>
      <c r="Y37" s="12" t="s">
        <v>314</v>
      </c>
      <c r="Z37">
        <v>1</v>
      </c>
      <c r="AA37">
        <v>2</v>
      </c>
      <c r="AB37" s="14" t="s">
        <v>372</v>
      </c>
      <c r="AC37" t="s">
        <v>371</v>
      </c>
      <c r="AD37" s="11">
        <v>44671</v>
      </c>
      <c r="AE37" s="11">
        <v>44562</v>
      </c>
    </row>
    <row r="38" spans="1:31" ht="165.75" x14ac:dyDescent="0.25">
      <c r="A38" s="6">
        <v>2022</v>
      </c>
      <c r="B38" s="7">
        <v>44562</v>
      </c>
      <c r="C38" s="7">
        <v>44651</v>
      </c>
      <c r="D38" s="6" t="s">
        <v>294</v>
      </c>
      <c r="E38" t="s">
        <v>79</v>
      </c>
      <c r="F38" s="6" t="s">
        <v>297</v>
      </c>
      <c r="G38" s="6" t="s">
        <v>308</v>
      </c>
      <c r="H38" s="6" t="s">
        <v>299</v>
      </c>
      <c r="I38" s="6" t="s">
        <v>300</v>
      </c>
      <c r="J38" s="6" t="s">
        <v>301</v>
      </c>
      <c r="K38" s="10" t="s">
        <v>311</v>
      </c>
      <c r="L38" s="11">
        <v>44562</v>
      </c>
      <c r="M38" s="6" t="s">
        <v>313</v>
      </c>
      <c r="N38" s="6" t="s">
        <v>314</v>
      </c>
      <c r="O38" s="6" t="s">
        <v>314</v>
      </c>
      <c r="P38" s="6" t="s">
        <v>314</v>
      </c>
      <c r="Q38" s="12">
        <v>8844450</v>
      </c>
      <c r="R38" s="6" t="s">
        <v>330</v>
      </c>
      <c r="S38" s="6" t="s">
        <v>331</v>
      </c>
      <c r="T38" s="6" t="s">
        <v>314</v>
      </c>
      <c r="U38" s="12" t="s">
        <v>314</v>
      </c>
      <c r="V38" s="12" t="s">
        <v>364</v>
      </c>
      <c r="W38" s="12" t="s">
        <v>367</v>
      </c>
      <c r="X38" s="12" t="s">
        <v>314</v>
      </c>
      <c r="Y38" s="12" t="s">
        <v>314</v>
      </c>
      <c r="Z38">
        <v>1</v>
      </c>
      <c r="AA38">
        <v>2</v>
      </c>
      <c r="AB38" s="14" t="s">
        <v>372</v>
      </c>
      <c r="AC38" t="s">
        <v>371</v>
      </c>
      <c r="AD38" s="11">
        <v>44671</v>
      </c>
      <c r="AE38" s="11">
        <v>44562</v>
      </c>
    </row>
    <row r="39" spans="1:31" ht="178.5" x14ac:dyDescent="0.25">
      <c r="A39" s="6">
        <v>2022</v>
      </c>
      <c r="B39" s="8">
        <v>44562</v>
      </c>
      <c r="C39" s="8">
        <v>44651</v>
      </c>
      <c r="D39" s="6" t="s">
        <v>295</v>
      </c>
      <c r="E39" t="s">
        <v>79</v>
      </c>
      <c r="F39" s="6" t="s">
        <v>297</v>
      </c>
      <c r="G39" s="6" t="s">
        <v>309</v>
      </c>
      <c r="H39" s="6" t="s">
        <v>303</v>
      </c>
      <c r="I39" s="6" t="s">
        <v>300</v>
      </c>
      <c r="J39" s="6" t="s">
        <v>301</v>
      </c>
      <c r="K39" s="10" t="s">
        <v>311</v>
      </c>
      <c r="L39" s="11">
        <v>44562</v>
      </c>
      <c r="M39" s="6" t="s">
        <v>313</v>
      </c>
      <c r="N39" s="6" t="s">
        <v>314</v>
      </c>
      <c r="O39" s="6" t="s">
        <v>314</v>
      </c>
      <c r="P39" s="6" t="s">
        <v>314</v>
      </c>
      <c r="Q39" s="12">
        <v>8844451</v>
      </c>
      <c r="R39" s="6" t="s">
        <v>330</v>
      </c>
      <c r="S39" s="6" t="s">
        <v>331</v>
      </c>
      <c r="T39" s="6" t="s">
        <v>314</v>
      </c>
      <c r="U39" s="12" t="s">
        <v>314</v>
      </c>
      <c r="V39" s="12" t="s">
        <v>365</v>
      </c>
      <c r="W39" s="12" t="s">
        <v>367</v>
      </c>
      <c r="X39" s="12" t="s">
        <v>314</v>
      </c>
      <c r="Y39" s="12" t="s">
        <v>314</v>
      </c>
      <c r="Z39">
        <v>1</v>
      </c>
      <c r="AA39">
        <v>2</v>
      </c>
      <c r="AB39" s="14" t="s">
        <v>372</v>
      </c>
      <c r="AC39" t="s">
        <v>371</v>
      </c>
      <c r="AD39" s="11">
        <v>44671</v>
      </c>
      <c r="AE39" s="11">
        <v>44562</v>
      </c>
    </row>
    <row r="40" spans="1:31" ht="85.5" x14ac:dyDescent="0.25">
      <c r="A40" s="6">
        <v>2022</v>
      </c>
      <c r="B40" s="8">
        <v>44562</v>
      </c>
      <c r="C40" s="8">
        <v>44651</v>
      </c>
      <c r="D40" s="6" t="s">
        <v>296</v>
      </c>
      <c r="E40" t="s">
        <v>79</v>
      </c>
      <c r="F40" s="6" t="s">
        <v>297</v>
      </c>
      <c r="G40" s="9" t="s">
        <v>310</v>
      </c>
      <c r="H40" s="6" t="s">
        <v>303</v>
      </c>
      <c r="I40" s="6" t="s">
        <v>300</v>
      </c>
      <c r="J40" s="6" t="s">
        <v>301</v>
      </c>
      <c r="K40" s="10" t="s">
        <v>311</v>
      </c>
      <c r="L40" s="11">
        <v>44562</v>
      </c>
      <c r="M40" s="6" t="s">
        <v>313</v>
      </c>
      <c r="N40" s="6" t="s">
        <v>314</v>
      </c>
      <c r="O40" s="6" t="s">
        <v>314</v>
      </c>
      <c r="P40" s="6" t="s">
        <v>314</v>
      </c>
      <c r="Q40" s="12">
        <v>8844452</v>
      </c>
      <c r="R40" s="6" t="s">
        <v>330</v>
      </c>
      <c r="S40" s="6" t="s">
        <v>331</v>
      </c>
      <c r="T40" s="6" t="s">
        <v>314</v>
      </c>
      <c r="U40" s="12" t="s">
        <v>314</v>
      </c>
      <c r="V40" s="12" t="s">
        <v>366</v>
      </c>
      <c r="W40" s="12" t="s">
        <v>367</v>
      </c>
      <c r="X40" s="12" t="s">
        <v>314</v>
      </c>
      <c r="Y40" s="12" t="s">
        <v>314</v>
      </c>
      <c r="Z40">
        <v>1</v>
      </c>
      <c r="AA40">
        <v>2</v>
      </c>
      <c r="AB40" s="14" t="s">
        <v>372</v>
      </c>
      <c r="AC40" t="s">
        <v>371</v>
      </c>
      <c r="AD40" s="11">
        <v>44671</v>
      </c>
      <c r="AE40" s="11">
        <v>44562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2">
      <formula1>Hidden_14</formula1>
    </dataValidation>
  </dataValidations>
  <hyperlinks>
    <hyperlink ref="AB8" r:id="rId1"/>
    <hyperlink ref="AB9:AB40" r:id="rId2" display="https://catalogonacional.gob.mx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181</v>
      </c>
    </row>
    <row r="5" spans="1:1" x14ac:dyDescent="0.25">
      <c r="A5" t="s">
        <v>206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201</v>
      </c>
    </row>
    <row r="10" spans="1:1" x14ac:dyDescent="0.25">
      <c r="A10" t="s">
        <v>238</v>
      </c>
    </row>
    <row r="11" spans="1:1" x14ac:dyDescent="0.25">
      <c r="A11" t="s">
        <v>189</v>
      </c>
    </row>
    <row r="12" spans="1:1" x14ac:dyDescent="0.25">
      <c r="A12" t="s">
        <v>203</v>
      </c>
    </row>
    <row r="13" spans="1:1" x14ac:dyDescent="0.25">
      <c r="A13" t="s">
        <v>192</v>
      </c>
    </row>
    <row r="14" spans="1:1" x14ac:dyDescent="0.25">
      <c r="A14" t="s">
        <v>198</v>
      </c>
    </row>
    <row r="15" spans="1:1" x14ac:dyDescent="0.25">
      <c r="A15" t="s">
        <v>186</v>
      </c>
    </row>
    <row r="16" spans="1:1" x14ac:dyDescent="0.25">
      <c r="A16" t="s">
        <v>193</v>
      </c>
    </row>
    <row r="17" spans="1:1" x14ac:dyDescent="0.25">
      <c r="A17" t="s">
        <v>205</v>
      </c>
    </row>
    <row r="18" spans="1:1" x14ac:dyDescent="0.25">
      <c r="A18" t="s">
        <v>200</v>
      </c>
    </row>
    <row r="19" spans="1:1" x14ac:dyDescent="0.25">
      <c r="A19" t="s">
        <v>194</v>
      </c>
    </row>
    <row r="20" spans="1:1" x14ac:dyDescent="0.25">
      <c r="A20" t="s">
        <v>191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210</v>
      </c>
    </row>
    <row r="24" spans="1:1" x14ac:dyDescent="0.25">
      <c r="A24" t="s">
        <v>188</v>
      </c>
    </row>
    <row r="25" spans="1:1" x14ac:dyDescent="0.25">
      <c r="A25" t="s">
        <v>187</v>
      </c>
    </row>
    <row r="26" spans="1:1" x14ac:dyDescent="0.25">
      <c r="A26" t="s">
        <v>185</v>
      </c>
    </row>
    <row r="27" spans="1:1" x14ac:dyDescent="0.25">
      <c r="A27" t="s">
        <v>212</v>
      </c>
    </row>
    <row r="28" spans="1:1" x14ac:dyDescent="0.25">
      <c r="A28" t="s">
        <v>197</v>
      </c>
    </row>
    <row r="29" spans="1:1" x14ac:dyDescent="0.25">
      <c r="A29" t="s">
        <v>190</v>
      </c>
    </row>
    <row r="30" spans="1:1" x14ac:dyDescent="0.25">
      <c r="A30" t="s">
        <v>239</v>
      </c>
    </row>
    <row r="31" spans="1:1" x14ac:dyDescent="0.25">
      <c r="A31" t="s">
        <v>204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240</v>
      </c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 t="s">
        <v>248</v>
      </c>
      <c r="K2" t="s">
        <v>249</v>
      </c>
      <c r="L2" t="s">
        <v>250</v>
      </c>
      <c r="M2" t="s">
        <v>251</v>
      </c>
      <c r="N2" t="s">
        <v>252</v>
      </c>
      <c r="O2" t="s">
        <v>253</v>
      </c>
      <c r="P2" t="s">
        <v>254</v>
      </c>
      <c r="Q2" t="s">
        <v>255</v>
      </c>
    </row>
    <row r="3" spans="1:17" ht="30" x14ac:dyDescent="0.25">
      <c r="A3" s="1" t="s">
        <v>99</v>
      </c>
      <c r="B3" s="1" t="s">
        <v>256</v>
      </c>
      <c r="C3" s="1" t="s">
        <v>229</v>
      </c>
      <c r="D3" s="1" t="s">
        <v>257</v>
      </c>
      <c r="E3" s="1" t="s">
        <v>231</v>
      </c>
      <c r="F3" s="1" t="s">
        <v>103</v>
      </c>
      <c r="G3" s="1" t="s">
        <v>104</v>
      </c>
      <c r="H3" s="1" t="s">
        <v>258</v>
      </c>
      <c r="I3" s="1" t="s">
        <v>259</v>
      </c>
      <c r="J3" s="1" t="s">
        <v>234</v>
      </c>
      <c r="K3" s="1" t="s">
        <v>108</v>
      </c>
      <c r="L3" s="1" t="s">
        <v>109</v>
      </c>
      <c r="M3" s="1" t="s">
        <v>260</v>
      </c>
      <c r="N3" s="1" t="s">
        <v>261</v>
      </c>
      <c r="O3" s="1" t="s">
        <v>262</v>
      </c>
      <c r="P3" s="1" t="s">
        <v>263</v>
      </c>
      <c r="Q3" s="1" t="s">
        <v>114</v>
      </c>
    </row>
    <row r="4" spans="1:17" x14ac:dyDescent="0.25">
      <c r="A4">
        <v>2</v>
      </c>
      <c r="B4">
        <v>6222246434</v>
      </c>
      <c r="C4" s="13" t="s">
        <v>328</v>
      </c>
      <c r="D4" t="s">
        <v>127</v>
      </c>
      <c r="E4" t="s">
        <v>368</v>
      </c>
      <c r="F4">
        <v>150</v>
      </c>
      <c r="G4" t="s">
        <v>314</v>
      </c>
      <c r="H4" t="s">
        <v>145</v>
      </c>
      <c r="I4" t="s">
        <v>325</v>
      </c>
      <c r="J4">
        <v>260290001</v>
      </c>
      <c r="K4" t="s">
        <v>369</v>
      </c>
      <c r="L4">
        <v>29</v>
      </c>
      <c r="M4" t="s">
        <v>370</v>
      </c>
      <c r="N4">
        <v>26</v>
      </c>
      <c r="O4" t="s">
        <v>198</v>
      </c>
      <c r="P4">
        <v>85400</v>
      </c>
      <c r="Q4" t="s">
        <v>314</v>
      </c>
    </row>
  </sheetData>
  <dataValidations count="3">
    <dataValidation type="list" allowBlank="1" showErrorMessage="1" sqref="D4:D194">
      <formula1>Hidden_1_Tabla_5384893</formula1>
    </dataValidation>
    <dataValidation type="list" allowBlank="1" showErrorMessage="1" sqref="H4:H194">
      <formula1>Hidden_2_Tabla_5384897</formula1>
    </dataValidation>
    <dataValidation type="list" allowBlank="1" showErrorMessage="1" sqref="O4:O194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129</v>
      </c>
    </row>
    <row r="4" spans="1:1" x14ac:dyDescent="0.25">
      <c r="A4" t="s">
        <v>119</v>
      </c>
    </row>
    <row r="5" spans="1:1" x14ac:dyDescent="0.25">
      <c r="A5" t="s">
        <v>122</v>
      </c>
    </row>
    <row r="6" spans="1:1" x14ac:dyDescent="0.25">
      <c r="A6" t="s">
        <v>120</v>
      </c>
    </row>
    <row r="7" spans="1:1" x14ac:dyDescent="0.25">
      <c r="A7" t="s">
        <v>124</v>
      </c>
    </row>
    <row r="8" spans="1:1" x14ac:dyDescent="0.25">
      <c r="A8" t="s">
        <v>118</v>
      </c>
    </row>
    <row r="9" spans="1:1" x14ac:dyDescent="0.25">
      <c r="A9" t="s">
        <v>123</v>
      </c>
    </row>
    <row r="10" spans="1:1" x14ac:dyDescent="0.25">
      <c r="A10" t="s">
        <v>126</v>
      </c>
    </row>
    <row r="11" spans="1:1" x14ac:dyDescent="0.25">
      <c r="A11" t="s">
        <v>141</v>
      </c>
    </row>
    <row r="12" spans="1:1" x14ac:dyDescent="0.25">
      <c r="A12" t="s">
        <v>128</v>
      </c>
    </row>
    <row r="13" spans="1:1" x14ac:dyDescent="0.25">
      <c r="A13" t="s">
        <v>235</v>
      </c>
    </row>
    <row r="14" spans="1:1" x14ac:dyDescent="0.25">
      <c r="A14" t="s">
        <v>163</v>
      </c>
    </row>
    <row r="15" spans="1:1" x14ac:dyDescent="0.25">
      <c r="A15" t="s">
        <v>138</v>
      </c>
    </row>
    <row r="16" spans="1:1" x14ac:dyDescent="0.25">
      <c r="A16" t="s">
        <v>133</v>
      </c>
    </row>
    <row r="17" spans="1:1" x14ac:dyDescent="0.25">
      <c r="A17" t="s">
        <v>140</v>
      </c>
    </row>
    <row r="18" spans="1:1" x14ac:dyDescent="0.25">
      <c r="A18" t="s">
        <v>139</v>
      </c>
    </row>
    <row r="19" spans="1:1" x14ac:dyDescent="0.25">
      <c r="A19" t="s">
        <v>125</v>
      </c>
    </row>
    <row r="20" spans="1:1" x14ac:dyDescent="0.25">
      <c r="A20" t="s">
        <v>135</v>
      </c>
    </row>
    <row r="21" spans="1:1" x14ac:dyDescent="0.25">
      <c r="A21" t="s">
        <v>134</v>
      </c>
    </row>
    <row r="22" spans="1:1" x14ac:dyDescent="0.25">
      <c r="A22" t="s">
        <v>121</v>
      </c>
    </row>
    <row r="23" spans="1:1" x14ac:dyDescent="0.25">
      <c r="A23" t="s">
        <v>236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181</v>
      </c>
    </row>
    <row r="5" spans="1:1" x14ac:dyDescent="0.25">
      <c r="A5" t="s">
        <v>206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201</v>
      </c>
    </row>
    <row r="10" spans="1:1" x14ac:dyDescent="0.25">
      <c r="A10" t="s">
        <v>238</v>
      </c>
    </row>
    <row r="11" spans="1:1" x14ac:dyDescent="0.25">
      <c r="A11" t="s">
        <v>189</v>
      </c>
    </row>
    <row r="12" spans="1:1" x14ac:dyDescent="0.25">
      <c r="A12" t="s">
        <v>203</v>
      </c>
    </row>
    <row r="13" spans="1:1" x14ac:dyDescent="0.25">
      <c r="A13" t="s">
        <v>192</v>
      </c>
    </row>
    <row r="14" spans="1:1" x14ac:dyDescent="0.25">
      <c r="A14" t="s">
        <v>198</v>
      </c>
    </row>
    <row r="15" spans="1:1" x14ac:dyDescent="0.25">
      <c r="A15" t="s">
        <v>186</v>
      </c>
    </row>
    <row r="16" spans="1:1" x14ac:dyDescent="0.25">
      <c r="A16" t="s">
        <v>193</v>
      </c>
    </row>
    <row r="17" spans="1:1" x14ac:dyDescent="0.25">
      <c r="A17" t="s">
        <v>205</v>
      </c>
    </row>
    <row r="18" spans="1:1" x14ac:dyDescent="0.25">
      <c r="A18" t="s">
        <v>200</v>
      </c>
    </row>
    <row r="19" spans="1:1" x14ac:dyDescent="0.25">
      <c r="A19" t="s">
        <v>194</v>
      </c>
    </row>
    <row r="20" spans="1:1" x14ac:dyDescent="0.25">
      <c r="A20" t="s">
        <v>191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210</v>
      </c>
    </row>
    <row r="24" spans="1:1" x14ac:dyDescent="0.25">
      <c r="A24" t="s">
        <v>188</v>
      </c>
    </row>
    <row r="25" spans="1:1" x14ac:dyDescent="0.25">
      <c r="A25" t="s">
        <v>187</v>
      </c>
    </row>
    <row r="26" spans="1:1" x14ac:dyDescent="0.25">
      <c r="A26" t="s">
        <v>185</v>
      </c>
    </row>
    <row r="27" spans="1:1" x14ac:dyDescent="0.25">
      <c r="A27" t="s">
        <v>212</v>
      </c>
    </row>
    <row r="28" spans="1:1" x14ac:dyDescent="0.25">
      <c r="A28" t="s">
        <v>197</v>
      </c>
    </row>
    <row r="29" spans="1:1" x14ac:dyDescent="0.25">
      <c r="A29" t="s">
        <v>190</v>
      </c>
    </row>
    <row r="30" spans="1:1" x14ac:dyDescent="0.25">
      <c r="A30" t="s">
        <v>239</v>
      </c>
    </row>
    <row r="31" spans="1:1" x14ac:dyDescent="0.25">
      <c r="A31" t="s">
        <v>204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opLeftCell="A27" workbookViewId="0">
      <selection activeCell="A37" sqref="A37:XFD41"/>
    </sheetView>
  </sheetViews>
  <sheetFormatPr baseColWidth="10" defaultColWidth="9.140625" defaultRowHeight="15" x14ac:dyDescent="0.25"/>
  <cols>
    <col min="1" max="1" width="18.28515625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</row>
    <row r="3" spans="1:19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</row>
    <row r="4" spans="1:19" x14ac:dyDescent="0.25">
      <c r="A4" s="12">
        <v>8844420</v>
      </c>
      <c r="B4" s="12" t="s">
        <v>264</v>
      </c>
      <c r="C4" t="s">
        <v>127</v>
      </c>
      <c r="D4" t="s">
        <v>323</v>
      </c>
      <c r="E4">
        <v>150</v>
      </c>
      <c r="F4" t="s">
        <v>324</v>
      </c>
      <c r="G4" t="s">
        <v>145</v>
      </c>
      <c r="H4" t="s">
        <v>325</v>
      </c>
      <c r="I4">
        <v>260290001</v>
      </c>
      <c r="J4" t="s">
        <v>326</v>
      </c>
      <c r="K4">
        <v>29</v>
      </c>
      <c r="L4" t="s">
        <v>327</v>
      </c>
      <c r="M4">
        <v>26</v>
      </c>
      <c r="N4" t="s">
        <v>198</v>
      </c>
      <c r="O4">
        <v>85400</v>
      </c>
      <c r="P4" t="s">
        <v>324</v>
      </c>
      <c r="Q4">
        <v>6222246434</v>
      </c>
      <c r="R4" s="13" t="s">
        <v>328</v>
      </c>
      <c r="S4" s="12" t="s">
        <v>329</v>
      </c>
    </row>
    <row r="5" spans="1:19" x14ac:dyDescent="0.25">
      <c r="A5" s="12">
        <v>8844421</v>
      </c>
      <c r="B5" s="12" t="s">
        <v>315</v>
      </c>
      <c r="C5" t="s">
        <v>127</v>
      </c>
      <c r="D5" t="s">
        <v>323</v>
      </c>
      <c r="E5">
        <v>151</v>
      </c>
      <c r="F5" t="s">
        <v>324</v>
      </c>
      <c r="G5" t="s">
        <v>145</v>
      </c>
      <c r="H5" t="s">
        <v>325</v>
      </c>
      <c r="I5">
        <v>260290001</v>
      </c>
      <c r="J5" t="s">
        <v>326</v>
      </c>
      <c r="K5">
        <v>29</v>
      </c>
      <c r="L5" t="s">
        <v>327</v>
      </c>
      <c r="M5">
        <v>26</v>
      </c>
      <c r="N5" t="s">
        <v>198</v>
      </c>
      <c r="O5">
        <v>85400</v>
      </c>
      <c r="P5" t="s">
        <v>324</v>
      </c>
      <c r="Q5">
        <v>6222246434</v>
      </c>
      <c r="R5" s="13" t="s">
        <v>328</v>
      </c>
      <c r="S5" s="12" t="s">
        <v>329</v>
      </c>
    </row>
    <row r="6" spans="1:19" x14ac:dyDescent="0.25">
      <c r="A6" s="12">
        <v>8844422</v>
      </c>
      <c r="B6" s="12" t="s">
        <v>316</v>
      </c>
      <c r="C6" t="s">
        <v>127</v>
      </c>
      <c r="D6" t="s">
        <v>323</v>
      </c>
      <c r="E6">
        <v>152</v>
      </c>
      <c r="F6" t="s">
        <v>324</v>
      </c>
      <c r="G6" t="s">
        <v>145</v>
      </c>
      <c r="H6" t="s">
        <v>325</v>
      </c>
      <c r="I6">
        <v>260290001</v>
      </c>
      <c r="J6" t="s">
        <v>326</v>
      </c>
      <c r="K6">
        <v>29</v>
      </c>
      <c r="L6" t="s">
        <v>327</v>
      </c>
      <c r="M6">
        <v>26</v>
      </c>
      <c r="N6" t="s">
        <v>198</v>
      </c>
      <c r="O6">
        <v>85400</v>
      </c>
      <c r="P6" t="s">
        <v>324</v>
      </c>
      <c r="Q6">
        <v>6222246434</v>
      </c>
      <c r="R6" s="13" t="s">
        <v>328</v>
      </c>
      <c r="S6" s="12" t="s">
        <v>329</v>
      </c>
    </row>
    <row r="7" spans="1:19" x14ac:dyDescent="0.25">
      <c r="A7" s="12">
        <v>8844423</v>
      </c>
      <c r="B7" s="12" t="s">
        <v>316</v>
      </c>
      <c r="C7" t="s">
        <v>127</v>
      </c>
      <c r="D7" t="s">
        <v>323</v>
      </c>
      <c r="E7">
        <v>153</v>
      </c>
      <c r="F7" t="s">
        <v>324</v>
      </c>
      <c r="G7" t="s">
        <v>145</v>
      </c>
      <c r="H7" t="s">
        <v>325</v>
      </c>
      <c r="I7">
        <v>260290001</v>
      </c>
      <c r="J7" t="s">
        <v>326</v>
      </c>
      <c r="K7">
        <v>29</v>
      </c>
      <c r="L7" t="s">
        <v>327</v>
      </c>
      <c r="M7">
        <v>26</v>
      </c>
      <c r="N7" t="s">
        <v>198</v>
      </c>
      <c r="O7">
        <v>85400</v>
      </c>
      <c r="P7" t="s">
        <v>324</v>
      </c>
      <c r="Q7">
        <v>6222246434</v>
      </c>
      <c r="R7" s="13" t="s">
        <v>328</v>
      </c>
      <c r="S7" s="12" t="s">
        <v>329</v>
      </c>
    </row>
    <row r="8" spans="1:19" x14ac:dyDescent="0.25">
      <c r="A8" s="12">
        <v>8844424</v>
      </c>
      <c r="B8" s="12" t="s">
        <v>316</v>
      </c>
      <c r="C8" t="s">
        <v>127</v>
      </c>
      <c r="D8" t="s">
        <v>323</v>
      </c>
      <c r="E8">
        <v>154</v>
      </c>
      <c r="F8" t="s">
        <v>324</v>
      </c>
      <c r="G8" t="s">
        <v>145</v>
      </c>
      <c r="H8" t="s">
        <v>325</v>
      </c>
      <c r="I8">
        <v>260290001</v>
      </c>
      <c r="J8" t="s">
        <v>326</v>
      </c>
      <c r="K8">
        <v>29</v>
      </c>
      <c r="L8" t="s">
        <v>327</v>
      </c>
      <c r="M8">
        <v>26</v>
      </c>
      <c r="N8" t="s">
        <v>198</v>
      </c>
      <c r="O8">
        <v>85400</v>
      </c>
      <c r="P8" t="s">
        <v>324</v>
      </c>
      <c r="Q8">
        <v>6222246434</v>
      </c>
      <c r="R8" s="13" t="s">
        <v>328</v>
      </c>
      <c r="S8" s="12" t="s">
        <v>329</v>
      </c>
    </row>
    <row r="9" spans="1:19" x14ac:dyDescent="0.25">
      <c r="A9" s="12">
        <v>8844425</v>
      </c>
      <c r="B9" s="12" t="s">
        <v>316</v>
      </c>
      <c r="C9" t="s">
        <v>127</v>
      </c>
      <c r="D9" t="s">
        <v>323</v>
      </c>
      <c r="E9">
        <v>155</v>
      </c>
      <c r="F9" t="s">
        <v>324</v>
      </c>
      <c r="G9" t="s">
        <v>145</v>
      </c>
      <c r="H9" t="s">
        <v>325</v>
      </c>
      <c r="I9">
        <v>260290001</v>
      </c>
      <c r="J9" t="s">
        <v>326</v>
      </c>
      <c r="K9">
        <v>29</v>
      </c>
      <c r="L9" t="s">
        <v>327</v>
      </c>
      <c r="M9">
        <v>26</v>
      </c>
      <c r="N9" t="s">
        <v>198</v>
      </c>
      <c r="O9">
        <v>85400</v>
      </c>
      <c r="P9" t="s">
        <v>324</v>
      </c>
      <c r="Q9">
        <v>6222246434</v>
      </c>
      <c r="R9" s="13" t="s">
        <v>328</v>
      </c>
      <c r="S9" s="12" t="s">
        <v>329</v>
      </c>
    </row>
    <row r="10" spans="1:19" x14ac:dyDescent="0.25">
      <c r="A10" s="12">
        <v>8844426</v>
      </c>
      <c r="B10" s="12" t="s">
        <v>316</v>
      </c>
      <c r="C10" t="s">
        <v>127</v>
      </c>
      <c r="D10" t="s">
        <v>323</v>
      </c>
      <c r="E10">
        <v>156</v>
      </c>
      <c r="F10" t="s">
        <v>324</v>
      </c>
      <c r="G10" t="s">
        <v>145</v>
      </c>
      <c r="H10" t="s">
        <v>325</v>
      </c>
      <c r="I10">
        <v>260290001</v>
      </c>
      <c r="J10" t="s">
        <v>326</v>
      </c>
      <c r="K10">
        <v>29</v>
      </c>
      <c r="L10" t="s">
        <v>327</v>
      </c>
      <c r="M10">
        <v>26</v>
      </c>
      <c r="N10" t="s">
        <v>198</v>
      </c>
      <c r="O10">
        <v>85400</v>
      </c>
      <c r="P10" t="s">
        <v>324</v>
      </c>
      <c r="Q10">
        <v>6222246434</v>
      </c>
      <c r="R10" s="13" t="s">
        <v>328</v>
      </c>
      <c r="S10" s="12" t="s">
        <v>329</v>
      </c>
    </row>
    <row r="11" spans="1:19" x14ac:dyDescent="0.25">
      <c r="A11" s="12">
        <v>8844427</v>
      </c>
      <c r="B11" s="12" t="s">
        <v>316</v>
      </c>
      <c r="C11" t="s">
        <v>127</v>
      </c>
      <c r="D11" t="s">
        <v>323</v>
      </c>
      <c r="E11">
        <v>157</v>
      </c>
      <c r="F11" t="s">
        <v>324</v>
      </c>
      <c r="G11" t="s">
        <v>145</v>
      </c>
      <c r="H11" t="s">
        <v>325</v>
      </c>
      <c r="I11">
        <v>260290001</v>
      </c>
      <c r="J11" t="s">
        <v>326</v>
      </c>
      <c r="K11">
        <v>29</v>
      </c>
      <c r="L11" t="s">
        <v>327</v>
      </c>
      <c r="M11">
        <v>26</v>
      </c>
      <c r="N11" t="s">
        <v>198</v>
      </c>
      <c r="O11">
        <v>85400</v>
      </c>
      <c r="P11" t="s">
        <v>324</v>
      </c>
      <c r="Q11">
        <v>6222246434</v>
      </c>
      <c r="R11" s="13" t="s">
        <v>328</v>
      </c>
      <c r="S11" s="12" t="s">
        <v>329</v>
      </c>
    </row>
    <row r="12" spans="1:19" x14ac:dyDescent="0.25">
      <c r="A12" s="12">
        <v>8844428</v>
      </c>
      <c r="B12" s="12" t="s">
        <v>317</v>
      </c>
      <c r="C12" t="s">
        <v>127</v>
      </c>
      <c r="D12" t="s">
        <v>323</v>
      </c>
      <c r="E12">
        <v>158</v>
      </c>
      <c r="F12" t="s">
        <v>324</v>
      </c>
      <c r="G12" t="s">
        <v>145</v>
      </c>
      <c r="H12" t="s">
        <v>325</v>
      </c>
      <c r="I12">
        <v>260290001</v>
      </c>
      <c r="J12" t="s">
        <v>326</v>
      </c>
      <c r="K12">
        <v>29</v>
      </c>
      <c r="L12" t="s">
        <v>327</v>
      </c>
      <c r="M12">
        <v>26</v>
      </c>
      <c r="N12" t="s">
        <v>198</v>
      </c>
      <c r="O12">
        <v>85400</v>
      </c>
      <c r="P12" t="s">
        <v>324</v>
      </c>
      <c r="Q12">
        <v>6222246434</v>
      </c>
      <c r="R12" s="13" t="s">
        <v>328</v>
      </c>
      <c r="S12" s="12" t="s">
        <v>329</v>
      </c>
    </row>
    <row r="13" spans="1:19" x14ac:dyDescent="0.25">
      <c r="A13" s="12">
        <v>8844429</v>
      </c>
      <c r="B13" s="12" t="s">
        <v>317</v>
      </c>
      <c r="C13" t="s">
        <v>127</v>
      </c>
      <c r="D13" t="s">
        <v>323</v>
      </c>
      <c r="E13">
        <v>159</v>
      </c>
      <c r="F13" t="s">
        <v>324</v>
      </c>
      <c r="G13" t="s">
        <v>145</v>
      </c>
      <c r="H13" t="s">
        <v>325</v>
      </c>
      <c r="I13">
        <v>260290001</v>
      </c>
      <c r="J13" t="s">
        <v>326</v>
      </c>
      <c r="K13">
        <v>29</v>
      </c>
      <c r="L13" t="s">
        <v>327</v>
      </c>
      <c r="M13">
        <v>26</v>
      </c>
      <c r="N13" t="s">
        <v>198</v>
      </c>
      <c r="O13">
        <v>85400</v>
      </c>
      <c r="P13" t="s">
        <v>324</v>
      </c>
      <c r="Q13">
        <v>6222246434</v>
      </c>
      <c r="R13" s="13" t="s">
        <v>328</v>
      </c>
      <c r="S13" s="12" t="s">
        <v>329</v>
      </c>
    </row>
    <row r="14" spans="1:19" x14ac:dyDescent="0.25">
      <c r="A14" s="12">
        <v>8844430</v>
      </c>
      <c r="B14" s="12" t="s">
        <v>317</v>
      </c>
      <c r="C14" t="s">
        <v>127</v>
      </c>
      <c r="D14" t="s">
        <v>323</v>
      </c>
      <c r="E14">
        <v>160</v>
      </c>
      <c r="F14" t="s">
        <v>324</v>
      </c>
      <c r="G14" t="s">
        <v>145</v>
      </c>
      <c r="H14" t="s">
        <v>325</v>
      </c>
      <c r="I14">
        <v>260290001</v>
      </c>
      <c r="J14" t="s">
        <v>326</v>
      </c>
      <c r="K14">
        <v>29</v>
      </c>
      <c r="L14" t="s">
        <v>327</v>
      </c>
      <c r="M14">
        <v>26</v>
      </c>
      <c r="N14" t="s">
        <v>198</v>
      </c>
      <c r="O14">
        <v>85400</v>
      </c>
      <c r="P14" t="s">
        <v>324</v>
      </c>
      <c r="Q14">
        <v>6222246434</v>
      </c>
      <c r="R14" s="13" t="s">
        <v>328</v>
      </c>
      <c r="S14" s="12" t="s">
        <v>329</v>
      </c>
    </row>
    <row r="15" spans="1:19" x14ac:dyDescent="0.25">
      <c r="A15" s="12">
        <v>8844431</v>
      </c>
      <c r="B15" s="12" t="s">
        <v>318</v>
      </c>
      <c r="C15" t="s">
        <v>127</v>
      </c>
      <c r="D15" t="s">
        <v>323</v>
      </c>
      <c r="E15">
        <v>161</v>
      </c>
      <c r="F15" t="s">
        <v>324</v>
      </c>
      <c r="G15" t="s">
        <v>145</v>
      </c>
      <c r="H15" t="s">
        <v>325</v>
      </c>
      <c r="I15">
        <v>260290001</v>
      </c>
      <c r="J15" t="s">
        <v>326</v>
      </c>
      <c r="K15">
        <v>29</v>
      </c>
      <c r="L15" t="s">
        <v>327</v>
      </c>
      <c r="M15">
        <v>26</v>
      </c>
      <c r="N15" t="s">
        <v>198</v>
      </c>
      <c r="O15">
        <v>85400</v>
      </c>
      <c r="P15" t="s">
        <v>324</v>
      </c>
      <c r="Q15">
        <v>6222246434</v>
      </c>
      <c r="R15" s="13" t="s">
        <v>328</v>
      </c>
      <c r="S15" s="12" t="s">
        <v>329</v>
      </c>
    </row>
    <row r="16" spans="1:19" x14ac:dyDescent="0.25">
      <c r="A16" s="12">
        <v>8844432</v>
      </c>
      <c r="B16" s="12" t="s">
        <v>318</v>
      </c>
      <c r="C16" t="s">
        <v>127</v>
      </c>
      <c r="D16" t="s">
        <v>323</v>
      </c>
      <c r="E16">
        <v>162</v>
      </c>
      <c r="F16" t="s">
        <v>324</v>
      </c>
      <c r="G16" t="s">
        <v>145</v>
      </c>
      <c r="H16" t="s">
        <v>325</v>
      </c>
      <c r="I16">
        <v>260290001</v>
      </c>
      <c r="J16" t="s">
        <v>326</v>
      </c>
      <c r="K16">
        <v>29</v>
      </c>
      <c r="L16" t="s">
        <v>327</v>
      </c>
      <c r="M16">
        <v>26</v>
      </c>
      <c r="N16" t="s">
        <v>198</v>
      </c>
      <c r="O16">
        <v>85400</v>
      </c>
      <c r="P16" t="s">
        <v>324</v>
      </c>
      <c r="Q16">
        <v>6222246434</v>
      </c>
      <c r="R16" s="13" t="s">
        <v>328</v>
      </c>
      <c r="S16" s="12" t="s">
        <v>329</v>
      </c>
    </row>
    <row r="17" spans="1:19" x14ac:dyDescent="0.25">
      <c r="A17" s="12">
        <v>8844433</v>
      </c>
      <c r="B17" s="12" t="s">
        <v>318</v>
      </c>
      <c r="C17" t="s">
        <v>127</v>
      </c>
      <c r="D17" t="s">
        <v>323</v>
      </c>
      <c r="E17">
        <v>163</v>
      </c>
      <c r="F17" t="s">
        <v>324</v>
      </c>
      <c r="G17" t="s">
        <v>145</v>
      </c>
      <c r="H17" t="s">
        <v>325</v>
      </c>
      <c r="I17">
        <v>260290001</v>
      </c>
      <c r="J17" t="s">
        <v>326</v>
      </c>
      <c r="K17">
        <v>29</v>
      </c>
      <c r="L17" t="s">
        <v>327</v>
      </c>
      <c r="M17">
        <v>26</v>
      </c>
      <c r="N17" t="s">
        <v>198</v>
      </c>
      <c r="O17">
        <v>85400</v>
      </c>
      <c r="P17" t="s">
        <v>324</v>
      </c>
      <c r="Q17">
        <v>6222246434</v>
      </c>
      <c r="R17" s="13" t="s">
        <v>328</v>
      </c>
      <c r="S17" s="12" t="s">
        <v>329</v>
      </c>
    </row>
    <row r="18" spans="1:19" x14ac:dyDescent="0.25">
      <c r="A18" s="12">
        <v>8844434</v>
      </c>
      <c r="B18" s="12" t="s">
        <v>318</v>
      </c>
      <c r="C18" t="s">
        <v>127</v>
      </c>
      <c r="D18" t="s">
        <v>323</v>
      </c>
      <c r="E18">
        <v>164</v>
      </c>
      <c r="F18" t="s">
        <v>324</v>
      </c>
      <c r="G18" t="s">
        <v>145</v>
      </c>
      <c r="H18" t="s">
        <v>325</v>
      </c>
      <c r="I18">
        <v>260290001</v>
      </c>
      <c r="J18" t="s">
        <v>326</v>
      </c>
      <c r="K18">
        <v>29</v>
      </c>
      <c r="L18" t="s">
        <v>327</v>
      </c>
      <c r="M18">
        <v>26</v>
      </c>
      <c r="N18" t="s">
        <v>198</v>
      </c>
      <c r="O18">
        <v>85400</v>
      </c>
      <c r="P18" t="s">
        <v>324</v>
      </c>
      <c r="Q18">
        <v>6222246434</v>
      </c>
      <c r="R18" s="13" t="s">
        <v>328</v>
      </c>
      <c r="S18" s="12" t="s">
        <v>329</v>
      </c>
    </row>
    <row r="19" spans="1:19" x14ac:dyDescent="0.25">
      <c r="A19" s="12">
        <v>8844435</v>
      </c>
      <c r="B19" s="12" t="s">
        <v>319</v>
      </c>
      <c r="C19" t="s">
        <v>127</v>
      </c>
      <c r="D19" t="s">
        <v>323</v>
      </c>
      <c r="E19">
        <v>165</v>
      </c>
      <c r="F19" t="s">
        <v>324</v>
      </c>
      <c r="G19" t="s">
        <v>145</v>
      </c>
      <c r="H19" t="s">
        <v>325</v>
      </c>
      <c r="I19">
        <v>260290001</v>
      </c>
      <c r="J19" t="s">
        <v>326</v>
      </c>
      <c r="K19">
        <v>29</v>
      </c>
      <c r="L19" t="s">
        <v>327</v>
      </c>
      <c r="M19">
        <v>26</v>
      </c>
      <c r="N19" t="s">
        <v>198</v>
      </c>
      <c r="O19">
        <v>85400</v>
      </c>
      <c r="P19" t="s">
        <v>324</v>
      </c>
      <c r="Q19">
        <v>6222246434</v>
      </c>
      <c r="R19" s="13" t="s">
        <v>328</v>
      </c>
      <c r="S19" s="12" t="s">
        <v>329</v>
      </c>
    </row>
    <row r="20" spans="1:19" x14ac:dyDescent="0.25">
      <c r="A20" s="12">
        <v>8844436</v>
      </c>
      <c r="B20" s="12" t="s">
        <v>319</v>
      </c>
      <c r="C20" t="s">
        <v>127</v>
      </c>
      <c r="D20" t="s">
        <v>323</v>
      </c>
      <c r="E20">
        <v>166</v>
      </c>
      <c r="F20" t="s">
        <v>324</v>
      </c>
      <c r="G20" t="s">
        <v>145</v>
      </c>
      <c r="H20" t="s">
        <v>325</v>
      </c>
      <c r="I20">
        <v>260290001</v>
      </c>
      <c r="J20" t="s">
        <v>326</v>
      </c>
      <c r="K20">
        <v>29</v>
      </c>
      <c r="L20" t="s">
        <v>327</v>
      </c>
      <c r="M20">
        <v>26</v>
      </c>
      <c r="N20" t="s">
        <v>198</v>
      </c>
      <c r="O20">
        <v>85400</v>
      </c>
      <c r="P20" t="s">
        <v>324</v>
      </c>
      <c r="Q20">
        <v>6222246434</v>
      </c>
      <c r="R20" s="13" t="s">
        <v>328</v>
      </c>
      <c r="S20" s="12" t="s">
        <v>329</v>
      </c>
    </row>
    <row r="21" spans="1:19" x14ac:dyDescent="0.25">
      <c r="A21" s="12">
        <v>8844437</v>
      </c>
      <c r="B21" s="12" t="s">
        <v>319</v>
      </c>
      <c r="C21" t="s">
        <v>127</v>
      </c>
      <c r="D21" t="s">
        <v>323</v>
      </c>
      <c r="E21">
        <v>167</v>
      </c>
      <c r="F21" t="s">
        <v>324</v>
      </c>
      <c r="G21" t="s">
        <v>145</v>
      </c>
      <c r="H21" t="s">
        <v>325</v>
      </c>
      <c r="I21">
        <v>260290001</v>
      </c>
      <c r="J21" t="s">
        <v>326</v>
      </c>
      <c r="K21">
        <v>29</v>
      </c>
      <c r="L21" t="s">
        <v>327</v>
      </c>
      <c r="M21">
        <v>26</v>
      </c>
      <c r="N21" t="s">
        <v>198</v>
      </c>
      <c r="O21">
        <v>85400</v>
      </c>
      <c r="P21" t="s">
        <v>324</v>
      </c>
      <c r="Q21">
        <v>6222246434</v>
      </c>
      <c r="R21" s="13" t="s">
        <v>328</v>
      </c>
      <c r="S21" s="12" t="s">
        <v>329</v>
      </c>
    </row>
    <row r="22" spans="1:19" x14ac:dyDescent="0.25">
      <c r="A22" s="12">
        <v>8844438</v>
      </c>
      <c r="B22" s="12" t="s">
        <v>319</v>
      </c>
      <c r="C22" t="s">
        <v>127</v>
      </c>
      <c r="D22" t="s">
        <v>323</v>
      </c>
      <c r="E22">
        <v>168</v>
      </c>
      <c r="F22" t="s">
        <v>324</v>
      </c>
      <c r="G22" t="s">
        <v>145</v>
      </c>
      <c r="H22" t="s">
        <v>325</v>
      </c>
      <c r="I22">
        <v>260290001</v>
      </c>
      <c r="J22" t="s">
        <v>326</v>
      </c>
      <c r="K22">
        <v>29</v>
      </c>
      <c r="L22" t="s">
        <v>327</v>
      </c>
      <c r="M22">
        <v>26</v>
      </c>
      <c r="N22" t="s">
        <v>198</v>
      </c>
      <c r="O22">
        <v>85400</v>
      </c>
      <c r="P22" t="s">
        <v>324</v>
      </c>
      <c r="Q22">
        <v>6222246434</v>
      </c>
      <c r="R22" s="13" t="s">
        <v>328</v>
      </c>
      <c r="S22" s="12" t="s">
        <v>329</v>
      </c>
    </row>
    <row r="23" spans="1:19" x14ac:dyDescent="0.25">
      <c r="A23" s="12">
        <v>8844439</v>
      </c>
      <c r="B23" s="12" t="s">
        <v>319</v>
      </c>
      <c r="C23" t="s">
        <v>127</v>
      </c>
      <c r="D23" t="s">
        <v>323</v>
      </c>
      <c r="E23">
        <v>169</v>
      </c>
      <c r="F23" t="s">
        <v>324</v>
      </c>
      <c r="G23" t="s">
        <v>145</v>
      </c>
      <c r="H23" t="s">
        <v>325</v>
      </c>
      <c r="I23">
        <v>260290001</v>
      </c>
      <c r="J23" t="s">
        <v>326</v>
      </c>
      <c r="K23">
        <v>29</v>
      </c>
      <c r="L23" t="s">
        <v>327</v>
      </c>
      <c r="M23">
        <v>26</v>
      </c>
      <c r="N23" t="s">
        <v>198</v>
      </c>
      <c r="O23">
        <v>85400</v>
      </c>
      <c r="P23" t="s">
        <v>324</v>
      </c>
      <c r="Q23">
        <v>6222246434</v>
      </c>
      <c r="R23" s="13" t="s">
        <v>328</v>
      </c>
      <c r="S23" s="12" t="s">
        <v>329</v>
      </c>
    </row>
    <row r="24" spans="1:19" x14ac:dyDescent="0.25">
      <c r="A24" s="12">
        <v>8844440</v>
      </c>
      <c r="B24" s="12" t="s">
        <v>319</v>
      </c>
      <c r="C24" t="s">
        <v>127</v>
      </c>
      <c r="D24" t="s">
        <v>323</v>
      </c>
      <c r="E24">
        <v>170</v>
      </c>
      <c r="F24" t="s">
        <v>324</v>
      </c>
      <c r="G24" t="s">
        <v>145</v>
      </c>
      <c r="H24" t="s">
        <v>325</v>
      </c>
      <c r="I24">
        <v>260290001</v>
      </c>
      <c r="J24" t="s">
        <v>326</v>
      </c>
      <c r="K24">
        <v>29</v>
      </c>
      <c r="L24" t="s">
        <v>327</v>
      </c>
      <c r="M24">
        <v>26</v>
      </c>
      <c r="N24" t="s">
        <v>198</v>
      </c>
      <c r="O24">
        <v>85400</v>
      </c>
      <c r="P24" t="s">
        <v>324</v>
      </c>
      <c r="Q24">
        <v>6222246434</v>
      </c>
      <c r="R24" s="13" t="s">
        <v>328</v>
      </c>
      <c r="S24" s="12" t="s">
        <v>329</v>
      </c>
    </row>
    <row r="25" spans="1:19" x14ac:dyDescent="0.25">
      <c r="A25" s="12">
        <v>8844441</v>
      </c>
      <c r="B25" s="12" t="s">
        <v>319</v>
      </c>
      <c r="C25" t="s">
        <v>127</v>
      </c>
      <c r="D25" t="s">
        <v>323</v>
      </c>
      <c r="E25">
        <v>171</v>
      </c>
      <c r="F25" t="s">
        <v>324</v>
      </c>
      <c r="G25" t="s">
        <v>145</v>
      </c>
      <c r="H25" t="s">
        <v>325</v>
      </c>
      <c r="I25">
        <v>260290001</v>
      </c>
      <c r="J25" t="s">
        <v>326</v>
      </c>
      <c r="K25">
        <v>29</v>
      </c>
      <c r="L25" t="s">
        <v>327</v>
      </c>
      <c r="M25">
        <v>26</v>
      </c>
      <c r="N25" t="s">
        <v>198</v>
      </c>
      <c r="O25">
        <v>85400</v>
      </c>
      <c r="P25" t="s">
        <v>324</v>
      </c>
      <c r="Q25">
        <v>6222246434</v>
      </c>
      <c r="R25" s="13" t="s">
        <v>328</v>
      </c>
      <c r="S25" s="12" t="s">
        <v>329</v>
      </c>
    </row>
    <row r="26" spans="1:19" x14ac:dyDescent="0.25">
      <c r="A26" s="12">
        <v>8844442</v>
      </c>
      <c r="B26" s="12" t="s">
        <v>319</v>
      </c>
      <c r="C26" t="s">
        <v>127</v>
      </c>
      <c r="D26" t="s">
        <v>323</v>
      </c>
      <c r="E26">
        <v>172</v>
      </c>
      <c r="F26" t="s">
        <v>324</v>
      </c>
      <c r="G26" t="s">
        <v>145</v>
      </c>
      <c r="H26" t="s">
        <v>325</v>
      </c>
      <c r="I26">
        <v>260290001</v>
      </c>
      <c r="J26" t="s">
        <v>326</v>
      </c>
      <c r="K26">
        <v>29</v>
      </c>
      <c r="L26" t="s">
        <v>327</v>
      </c>
      <c r="M26">
        <v>26</v>
      </c>
      <c r="N26" t="s">
        <v>198</v>
      </c>
      <c r="O26">
        <v>85400</v>
      </c>
      <c r="P26" t="s">
        <v>324</v>
      </c>
      <c r="Q26">
        <v>6222246434</v>
      </c>
      <c r="R26" s="13" t="s">
        <v>328</v>
      </c>
      <c r="S26" s="12" t="s">
        <v>329</v>
      </c>
    </row>
    <row r="27" spans="1:19" x14ac:dyDescent="0.25">
      <c r="A27" s="12">
        <v>8844443</v>
      </c>
      <c r="B27" s="12" t="s">
        <v>319</v>
      </c>
      <c r="C27" t="s">
        <v>127</v>
      </c>
      <c r="D27" t="s">
        <v>323</v>
      </c>
      <c r="E27">
        <v>173</v>
      </c>
      <c r="F27" t="s">
        <v>324</v>
      </c>
      <c r="G27" t="s">
        <v>145</v>
      </c>
      <c r="H27" t="s">
        <v>325</v>
      </c>
      <c r="I27">
        <v>260290001</v>
      </c>
      <c r="J27" t="s">
        <v>326</v>
      </c>
      <c r="K27">
        <v>29</v>
      </c>
      <c r="L27" t="s">
        <v>327</v>
      </c>
      <c r="M27">
        <v>26</v>
      </c>
      <c r="N27" t="s">
        <v>198</v>
      </c>
      <c r="O27">
        <v>85400</v>
      </c>
      <c r="P27" t="s">
        <v>324</v>
      </c>
      <c r="Q27">
        <v>6222246434</v>
      </c>
      <c r="R27" s="13" t="s">
        <v>328</v>
      </c>
      <c r="S27" s="12" t="s">
        <v>329</v>
      </c>
    </row>
    <row r="28" spans="1:19" x14ac:dyDescent="0.25">
      <c r="A28" s="12">
        <v>8844444</v>
      </c>
      <c r="B28" s="12" t="s">
        <v>319</v>
      </c>
      <c r="C28" t="s">
        <v>127</v>
      </c>
      <c r="D28" t="s">
        <v>323</v>
      </c>
      <c r="E28">
        <v>174</v>
      </c>
      <c r="F28" t="s">
        <v>324</v>
      </c>
      <c r="G28" t="s">
        <v>145</v>
      </c>
      <c r="H28" t="s">
        <v>325</v>
      </c>
      <c r="I28">
        <v>260290001</v>
      </c>
      <c r="J28" t="s">
        <v>326</v>
      </c>
      <c r="K28">
        <v>29</v>
      </c>
      <c r="L28" t="s">
        <v>327</v>
      </c>
      <c r="M28">
        <v>26</v>
      </c>
      <c r="N28" t="s">
        <v>198</v>
      </c>
      <c r="O28">
        <v>85400</v>
      </c>
      <c r="P28" t="s">
        <v>324</v>
      </c>
      <c r="Q28">
        <v>6222246434</v>
      </c>
      <c r="R28" s="13" t="s">
        <v>328</v>
      </c>
      <c r="S28" s="12" t="s">
        <v>329</v>
      </c>
    </row>
    <row r="29" spans="1:19" x14ac:dyDescent="0.25">
      <c r="A29" s="12">
        <v>8844445</v>
      </c>
      <c r="B29" s="12" t="s">
        <v>319</v>
      </c>
      <c r="C29" t="s">
        <v>127</v>
      </c>
      <c r="D29" t="s">
        <v>323</v>
      </c>
      <c r="E29">
        <v>175</v>
      </c>
      <c r="F29" t="s">
        <v>324</v>
      </c>
      <c r="G29" t="s">
        <v>145</v>
      </c>
      <c r="H29" t="s">
        <v>325</v>
      </c>
      <c r="I29">
        <v>260290001</v>
      </c>
      <c r="J29" t="s">
        <v>326</v>
      </c>
      <c r="K29">
        <v>29</v>
      </c>
      <c r="L29" t="s">
        <v>327</v>
      </c>
      <c r="M29">
        <v>26</v>
      </c>
      <c r="N29" t="s">
        <v>198</v>
      </c>
      <c r="O29">
        <v>85400</v>
      </c>
      <c r="P29" t="s">
        <v>324</v>
      </c>
      <c r="Q29">
        <v>6222246434</v>
      </c>
      <c r="R29" s="13" t="s">
        <v>328</v>
      </c>
      <c r="S29" s="12" t="s">
        <v>329</v>
      </c>
    </row>
    <row r="30" spans="1:19" x14ac:dyDescent="0.25">
      <c r="A30" s="12">
        <v>8844446</v>
      </c>
      <c r="B30" s="12" t="s">
        <v>320</v>
      </c>
      <c r="C30" t="s">
        <v>127</v>
      </c>
      <c r="D30" t="s">
        <v>323</v>
      </c>
      <c r="E30">
        <v>176</v>
      </c>
      <c r="F30" t="s">
        <v>324</v>
      </c>
      <c r="G30" t="s">
        <v>145</v>
      </c>
      <c r="H30" t="s">
        <v>325</v>
      </c>
      <c r="I30">
        <v>260290001</v>
      </c>
      <c r="J30" t="s">
        <v>326</v>
      </c>
      <c r="K30">
        <v>29</v>
      </c>
      <c r="L30" t="s">
        <v>327</v>
      </c>
      <c r="M30">
        <v>26</v>
      </c>
      <c r="N30" t="s">
        <v>198</v>
      </c>
      <c r="O30">
        <v>85400</v>
      </c>
      <c r="P30" t="s">
        <v>324</v>
      </c>
      <c r="Q30">
        <v>6222246434</v>
      </c>
      <c r="R30" s="13" t="s">
        <v>328</v>
      </c>
      <c r="S30" s="12" t="s">
        <v>329</v>
      </c>
    </row>
    <row r="31" spans="1:19" x14ac:dyDescent="0.25">
      <c r="A31" s="12">
        <v>8844447</v>
      </c>
      <c r="B31" s="12" t="s">
        <v>320</v>
      </c>
      <c r="C31" t="s">
        <v>127</v>
      </c>
      <c r="D31" t="s">
        <v>323</v>
      </c>
      <c r="E31">
        <v>177</v>
      </c>
      <c r="F31" t="s">
        <v>324</v>
      </c>
      <c r="G31" t="s">
        <v>145</v>
      </c>
      <c r="H31" t="s">
        <v>325</v>
      </c>
      <c r="I31">
        <v>260290001</v>
      </c>
      <c r="J31" t="s">
        <v>326</v>
      </c>
      <c r="K31">
        <v>29</v>
      </c>
      <c r="L31" t="s">
        <v>327</v>
      </c>
      <c r="M31">
        <v>26</v>
      </c>
      <c r="N31" t="s">
        <v>198</v>
      </c>
      <c r="O31">
        <v>85400</v>
      </c>
      <c r="P31" t="s">
        <v>324</v>
      </c>
      <c r="Q31">
        <v>6222246434</v>
      </c>
      <c r="R31" s="13" t="s">
        <v>328</v>
      </c>
      <c r="S31" s="12" t="s">
        <v>329</v>
      </c>
    </row>
    <row r="32" spans="1:19" x14ac:dyDescent="0.25">
      <c r="A32" s="12">
        <v>8844448</v>
      </c>
      <c r="B32" s="12" t="s">
        <v>320</v>
      </c>
      <c r="C32" t="s">
        <v>127</v>
      </c>
      <c r="D32" t="s">
        <v>323</v>
      </c>
      <c r="E32">
        <v>178</v>
      </c>
      <c r="F32" t="s">
        <v>324</v>
      </c>
      <c r="G32" t="s">
        <v>145</v>
      </c>
      <c r="H32" t="s">
        <v>325</v>
      </c>
      <c r="I32">
        <v>260290001</v>
      </c>
      <c r="J32" t="s">
        <v>326</v>
      </c>
      <c r="K32">
        <v>29</v>
      </c>
      <c r="L32" t="s">
        <v>327</v>
      </c>
      <c r="M32">
        <v>26</v>
      </c>
      <c r="N32" t="s">
        <v>198</v>
      </c>
      <c r="O32">
        <v>85400</v>
      </c>
      <c r="P32" t="s">
        <v>324</v>
      </c>
      <c r="Q32">
        <v>6222246434</v>
      </c>
      <c r="R32" s="13" t="s">
        <v>328</v>
      </c>
      <c r="S32" s="12" t="s">
        <v>329</v>
      </c>
    </row>
    <row r="33" spans="1:19" x14ac:dyDescent="0.25">
      <c r="A33" s="12">
        <v>8844449</v>
      </c>
      <c r="B33" s="12" t="s">
        <v>320</v>
      </c>
      <c r="C33" t="s">
        <v>127</v>
      </c>
      <c r="D33" t="s">
        <v>323</v>
      </c>
      <c r="E33">
        <v>179</v>
      </c>
      <c r="F33" t="s">
        <v>324</v>
      </c>
      <c r="G33" t="s">
        <v>145</v>
      </c>
      <c r="H33" t="s">
        <v>325</v>
      </c>
      <c r="I33">
        <v>260290001</v>
      </c>
      <c r="J33" t="s">
        <v>326</v>
      </c>
      <c r="K33">
        <v>29</v>
      </c>
      <c r="L33" t="s">
        <v>327</v>
      </c>
      <c r="M33">
        <v>26</v>
      </c>
      <c r="N33" t="s">
        <v>198</v>
      </c>
      <c r="O33">
        <v>85400</v>
      </c>
      <c r="P33" t="s">
        <v>324</v>
      </c>
      <c r="Q33">
        <v>6222246434</v>
      </c>
      <c r="R33" s="13" t="s">
        <v>328</v>
      </c>
      <c r="S33" s="12" t="s">
        <v>329</v>
      </c>
    </row>
    <row r="34" spans="1:19" x14ac:dyDescent="0.25">
      <c r="A34" s="12">
        <v>8844450</v>
      </c>
      <c r="B34" s="12" t="s">
        <v>320</v>
      </c>
      <c r="C34" t="s">
        <v>127</v>
      </c>
      <c r="D34" t="s">
        <v>323</v>
      </c>
      <c r="E34">
        <v>180</v>
      </c>
      <c r="F34" t="s">
        <v>324</v>
      </c>
      <c r="G34" t="s">
        <v>145</v>
      </c>
      <c r="H34" t="s">
        <v>325</v>
      </c>
      <c r="I34">
        <v>260290001</v>
      </c>
      <c r="J34" t="s">
        <v>326</v>
      </c>
      <c r="K34">
        <v>29</v>
      </c>
      <c r="L34" t="s">
        <v>327</v>
      </c>
      <c r="M34">
        <v>26</v>
      </c>
      <c r="N34" t="s">
        <v>198</v>
      </c>
      <c r="O34">
        <v>85400</v>
      </c>
      <c r="P34" t="s">
        <v>324</v>
      </c>
      <c r="Q34">
        <v>6222246434</v>
      </c>
      <c r="R34" s="13" t="s">
        <v>328</v>
      </c>
      <c r="S34" s="12" t="s">
        <v>329</v>
      </c>
    </row>
    <row r="35" spans="1:19" x14ac:dyDescent="0.25">
      <c r="A35" s="12">
        <v>8844451</v>
      </c>
      <c r="B35" s="12" t="s">
        <v>321</v>
      </c>
      <c r="C35" t="s">
        <v>127</v>
      </c>
      <c r="D35" t="s">
        <v>323</v>
      </c>
      <c r="E35">
        <v>181</v>
      </c>
      <c r="F35" t="s">
        <v>324</v>
      </c>
      <c r="G35" t="s">
        <v>145</v>
      </c>
      <c r="H35" t="s">
        <v>325</v>
      </c>
      <c r="I35">
        <v>260290001</v>
      </c>
      <c r="J35" t="s">
        <v>326</v>
      </c>
      <c r="K35">
        <v>29</v>
      </c>
      <c r="L35" t="s">
        <v>327</v>
      </c>
      <c r="M35">
        <v>26</v>
      </c>
      <c r="N35" t="s">
        <v>198</v>
      </c>
      <c r="O35">
        <v>85400</v>
      </c>
      <c r="P35" t="s">
        <v>324</v>
      </c>
      <c r="Q35">
        <v>6222246434</v>
      </c>
      <c r="R35" s="13" t="s">
        <v>328</v>
      </c>
      <c r="S35" s="12" t="s">
        <v>329</v>
      </c>
    </row>
    <row r="36" spans="1:19" x14ac:dyDescent="0.25">
      <c r="A36" s="12">
        <v>8844452</v>
      </c>
      <c r="B36" s="12" t="s">
        <v>322</v>
      </c>
      <c r="C36" t="s">
        <v>127</v>
      </c>
      <c r="D36" t="s">
        <v>323</v>
      </c>
      <c r="E36">
        <v>182</v>
      </c>
      <c r="F36" t="s">
        <v>324</v>
      </c>
      <c r="G36" t="s">
        <v>145</v>
      </c>
      <c r="H36" t="s">
        <v>325</v>
      </c>
      <c r="I36">
        <v>260290001</v>
      </c>
      <c r="J36" t="s">
        <v>326</v>
      </c>
      <c r="K36">
        <v>29</v>
      </c>
      <c r="L36" t="s">
        <v>327</v>
      </c>
      <c r="M36">
        <v>26</v>
      </c>
      <c r="N36" t="s">
        <v>198</v>
      </c>
      <c r="O36">
        <v>85400</v>
      </c>
      <c r="P36" t="s">
        <v>324</v>
      </c>
      <c r="Q36">
        <v>6222246434</v>
      </c>
      <c r="R36" s="13" t="s">
        <v>328</v>
      </c>
      <c r="S36" s="12" t="s">
        <v>329</v>
      </c>
    </row>
  </sheetData>
  <dataValidations count="3">
    <dataValidation type="list" allowBlank="1" showErrorMessage="1" sqref="C4:C196">
      <formula1>Hidden_1_Tabla_5384972</formula1>
    </dataValidation>
    <dataValidation type="list" allowBlank="1" showErrorMessage="1" sqref="G4:G196">
      <formula1>Hidden_2_Tabla_5384976</formula1>
    </dataValidation>
    <dataValidation type="list" allowBlank="1" showErrorMessage="1" sqref="N4:N196">
      <formula1>Hidden_3_Tabla_53849713</formula1>
    </dataValidation>
  </dataValidations>
  <hyperlinks>
    <hyperlink ref="R4" r:id="rId1"/>
    <hyperlink ref="R5:R36" r:id="rId2" display="desarrollosocialhp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5" sqref="A5:XFD10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213</v>
      </c>
      <c r="C2" t="s">
        <v>214</v>
      </c>
      <c r="D2" t="s">
        <v>215</v>
      </c>
      <c r="E2" t="s">
        <v>216</v>
      </c>
      <c r="F2" t="s">
        <v>217</v>
      </c>
      <c r="G2" t="s">
        <v>218</v>
      </c>
      <c r="H2" t="s">
        <v>219</v>
      </c>
      <c r="I2" t="s">
        <v>220</v>
      </c>
      <c r="J2" t="s">
        <v>221</v>
      </c>
      <c r="K2" t="s">
        <v>222</v>
      </c>
      <c r="L2" t="s">
        <v>223</v>
      </c>
      <c r="M2" t="s">
        <v>224</v>
      </c>
      <c r="N2" t="s">
        <v>225</v>
      </c>
      <c r="O2" t="s">
        <v>226</v>
      </c>
      <c r="P2" t="s">
        <v>227</v>
      </c>
    </row>
    <row r="3" spans="1:16" ht="30" x14ac:dyDescent="0.25">
      <c r="A3" s="1" t="s">
        <v>99</v>
      </c>
      <c r="B3" s="1" t="s">
        <v>228</v>
      </c>
      <c r="C3" s="1" t="s">
        <v>229</v>
      </c>
      <c r="D3" s="1" t="s">
        <v>230</v>
      </c>
      <c r="E3" s="1" t="s">
        <v>231</v>
      </c>
      <c r="F3" s="1" t="s">
        <v>103</v>
      </c>
      <c r="G3" s="1" t="s">
        <v>104</v>
      </c>
      <c r="H3" s="1" t="s">
        <v>232</v>
      </c>
      <c r="I3" s="1" t="s">
        <v>233</v>
      </c>
      <c r="J3" s="1" t="s">
        <v>234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</row>
    <row r="4" spans="1:16" x14ac:dyDescent="0.25">
      <c r="A4">
        <v>1</v>
      </c>
      <c r="B4">
        <v>6222246434</v>
      </c>
      <c r="C4" s="13" t="s">
        <v>328</v>
      </c>
      <c r="D4" t="s">
        <v>127</v>
      </c>
      <c r="E4" t="s">
        <v>368</v>
      </c>
      <c r="F4">
        <v>150</v>
      </c>
      <c r="G4" t="s">
        <v>314</v>
      </c>
      <c r="H4" t="s">
        <v>145</v>
      </c>
      <c r="I4" t="s">
        <v>325</v>
      </c>
      <c r="J4">
        <v>260290001</v>
      </c>
      <c r="K4" t="s">
        <v>369</v>
      </c>
      <c r="L4">
        <v>29</v>
      </c>
      <c r="M4" t="s">
        <v>370</v>
      </c>
      <c r="N4">
        <v>26</v>
      </c>
      <c r="O4" t="s">
        <v>198</v>
      </c>
      <c r="P4">
        <v>85400</v>
      </c>
    </row>
  </sheetData>
  <dataValidations count="3">
    <dataValidation type="list" allowBlank="1" showErrorMessage="1" sqref="D4:D195">
      <formula1>Hidden_1_Tabla_5663473</formula1>
    </dataValidation>
    <dataValidation type="list" allowBlank="1" showErrorMessage="1" sqref="H4:H195">
      <formula1>Hidden_2_Tabla_5663477</formula1>
    </dataValidation>
    <dataValidation type="list" allowBlank="1" showErrorMessage="1" sqref="O4:O195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129</v>
      </c>
    </row>
    <row r="4" spans="1:1" x14ac:dyDescent="0.25">
      <c r="A4" t="s">
        <v>119</v>
      </c>
    </row>
    <row r="5" spans="1:1" x14ac:dyDescent="0.25">
      <c r="A5" t="s">
        <v>122</v>
      </c>
    </row>
    <row r="6" spans="1:1" x14ac:dyDescent="0.25">
      <c r="A6" t="s">
        <v>120</v>
      </c>
    </row>
    <row r="7" spans="1:1" x14ac:dyDescent="0.25">
      <c r="A7" t="s">
        <v>124</v>
      </c>
    </row>
    <row r="8" spans="1:1" x14ac:dyDescent="0.25">
      <c r="A8" t="s">
        <v>118</v>
      </c>
    </row>
    <row r="9" spans="1:1" x14ac:dyDescent="0.25">
      <c r="A9" t="s">
        <v>123</v>
      </c>
    </row>
    <row r="10" spans="1:1" x14ac:dyDescent="0.25">
      <c r="A10" t="s">
        <v>126</v>
      </c>
    </row>
    <row r="11" spans="1:1" x14ac:dyDescent="0.25">
      <c r="A11" t="s">
        <v>141</v>
      </c>
    </row>
    <row r="12" spans="1:1" x14ac:dyDescent="0.25">
      <c r="A12" t="s">
        <v>128</v>
      </c>
    </row>
    <row r="13" spans="1:1" x14ac:dyDescent="0.25">
      <c r="A13" t="s">
        <v>235</v>
      </c>
    </row>
    <row r="14" spans="1:1" x14ac:dyDescent="0.25">
      <c r="A14" t="s">
        <v>163</v>
      </c>
    </row>
    <row r="15" spans="1:1" x14ac:dyDescent="0.25">
      <c r="A15" t="s">
        <v>138</v>
      </c>
    </row>
    <row r="16" spans="1:1" x14ac:dyDescent="0.25">
      <c r="A16" t="s">
        <v>133</v>
      </c>
    </row>
    <row r="17" spans="1:1" x14ac:dyDescent="0.25">
      <c r="A17" t="s">
        <v>140</v>
      </c>
    </row>
    <row r="18" spans="1:1" x14ac:dyDescent="0.25">
      <c r="A18" t="s">
        <v>139</v>
      </c>
    </row>
    <row r="19" spans="1:1" x14ac:dyDescent="0.25">
      <c r="A19" t="s">
        <v>125</v>
      </c>
    </row>
    <row r="20" spans="1:1" x14ac:dyDescent="0.25">
      <c r="A20" t="s">
        <v>135</v>
      </c>
    </row>
    <row r="21" spans="1:1" x14ac:dyDescent="0.25">
      <c r="A21" t="s">
        <v>134</v>
      </c>
    </row>
    <row r="22" spans="1:1" x14ac:dyDescent="0.25">
      <c r="A22" t="s">
        <v>121</v>
      </c>
    </row>
    <row r="23" spans="1:1" x14ac:dyDescent="0.25">
      <c r="A23" t="s">
        <v>236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2022-04-28T15:38:36Z</dcterms:created>
  <dcterms:modified xsi:type="dcterms:W3CDTF">2022-04-28T20:59:29Z</dcterms:modified>
</cp:coreProperties>
</file>